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520" tabRatio="640" activeTab="0"/>
  </bookViews>
  <sheets>
    <sheet name="高起专" sheetId="1" r:id="rId1"/>
    <sheet name="专升本" sheetId="2" r:id="rId2"/>
  </sheets>
  <definedNames/>
  <calcPr fullCalcOnLoad="1"/>
</workbook>
</file>

<file path=xl/sharedStrings.xml><?xml version="1.0" encoding="utf-8"?>
<sst xmlns="http://schemas.openxmlformats.org/spreadsheetml/2006/main" count="426" uniqueCount="138">
  <si>
    <t>专业名称</t>
  </si>
  <si>
    <t>年级</t>
  </si>
  <si>
    <t>作业1</t>
  </si>
  <si>
    <t>作业2</t>
  </si>
  <si>
    <t>作业3</t>
  </si>
  <si>
    <t>所有专业</t>
  </si>
  <si>
    <t>2016秋</t>
  </si>
  <si>
    <t>职业道德与法律基础（作业）</t>
  </si>
  <si>
    <t>沟通技巧与职业能力（作业）</t>
  </si>
  <si>
    <t>法律事务</t>
  </si>
  <si>
    <t>2016春</t>
  </si>
  <si>
    <t>2015秋</t>
  </si>
  <si>
    <t>2015春</t>
  </si>
  <si>
    <t>社会工作</t>
  </si>
  <si>
    <t>社会心理学（作业）</t>
  </si>
  <si>
    <t>劳动与社会保障</t>
  </si>
  <si>
    <t>文化事业管理</t>
  </si>
  <si>
    <t>文化产业典型案例（作业）</t>
  </si>
  <si>
    <t>人文自然遗产保护与开发（作业）</t>
  </si>
  <si>
    <t>文秘</t>
  </si>
  <si>
    <t>会计</t>
  </si>
  <si>
    <t>会计电算化</t>
  </si>
  <si>
    <t>市场营销</t>
  </si>
  <si>
    <t>市场调查与预测（作业）</t>
  </si>
  <si>
    <t>旅游管理</t>
  </si>
  <si>
    <t>工商企业管理</t>
  </si>
  <si>
    <t>工商企业管理（ERP方向）</t>
  </si>
  <si>
    <t>工商企业管理（质监方向）</t>
  </si>
  <si>
    <t>制造工艺学（作业）</t>
  </si>
  <si>
    <t>人力资源管理</t>
  </si>
  <si>
    <t>金融管理与实务</t>
  </si>
  <si>
    <t>计算机信息管理</t>
  </si>
  <si>
    <t>应用化工技术</t>
  </si>
  <si>
    <t>药学</t>
  </si>
  <si>
    <t>药物市场营销学（作业）</t>
  </si>
  <si>
    <t>护理</t>
  </si>
  <si>
    <t>公共卫生管理</t>
  </si>
  <si>
    <t>卫生事业管理学（作业）</t>
  </si>
  <si>
    <t>生产过程自动化技术</t>
  </si>
  <si>
    <t>焊接技术及其自动化</t>
  </si>
  <si>
    <t>机电一体化技术</t>
  </si>
  <si>
    <t xml:space="preserve"> 机械制造工程学（作业）</t>
  </si>
  <si>
    <t>建筑工程技术</t>
  </si>
  <si>
    <t>计算机网络技术</t>
  </si>
  <si>
    <t>物流管理</t>
  </si>
  <si>
    <t>金融保险</t>
  </si>
  <si>
    <t>经济学概论（作业）</t>
  </si>
  <si>
    <t>保险法（作业）</t>
  </si>
  <si>
    <t>财产保险概论（作业）</t>
  </si>
  <si>
    <t>数控技术</t>
  </si>
  <si>
    <t>微型计算机原理与接口技术（作业）</t>
  </si>
  <si>
    <t>药学（药事管理方向）</t>
  </si>
  <si>
    <t>行政管理</t>
  </si>
  <si>
    <t>行政管理学（作业）</t>
  </si>
  <si>
    <t>土木工程检测技术（矿井建设）</t>
  </si>
  <si>
    <t>安全技术管理</t>
  </si>
  <si>
    <t>安全生产技术（上）（作业）</t>
  </si>
  <si>
    <t xml:space="preserve">   安全生产技术（下）（作业）</t>
  </si>
  <si>
    <t>安全技术管理（矿山安全方向）</t>
  </si>
  <si>
    <t>煤矿安全生产技术（作业）</t>
  </si>
  <si>
    <t>中药</t>
  </si>
  <si>
    <t>药学（中药方向）</t>
  </si>
  <si>
    <t>水利水电建筑工程</t>
  </si>
  <si>
    <t>物流工程技术</t>
  </si>
  <si>
    <t>电气自动化技术</t>
  </si>
  <si>
    <t>电力电子与电机拖动技术（作业）</t>
  </si>
  <si>
    <t>工厂供配电技术（作业）</t>
  </si>
  <si>
    <t>食品质量与安全</t>
  </si>
  <si>
    <t>食品卫生学（作业）</t>
  </si>
  <si>
    <t>食源性病原学（作业）</t>
  </si>
  <si>
    <t>食品微生物学检验技术（作业）</t>
  </si>
  <si>
    <t>食品添加剂（作业）</t>
  </si>
  <si>
    <t>食品理化检验（作业）</t>
  </si>
  <si>
    <t>食品免疫学（作业）</t>
  </si>
  <si>
    <t>电厂热能动力装置</t>
  </si>
  <si>
    <t>热力发电厂（作业）</t>
  </si>
  <si>
    <t>锅炉原理（作业）</t>
  </si>
  <si>
    <t>汽轮机原理（作业）</t>
  </si>
  <si>
    <t>社会工作（人口与计划生育方向）</t>
  </si>
  <si>
    <t>专业</t>
  </si>
  <si>
    <t>时事政治与形势（作业）</t>
  </si>
  <si>
    <t>应用写作基础（作业）</t>
  </si>
  <si>
    <t>汉语言文学</t>
  </si>
  <si>
    <t>法学</t>
  </si>
  <si>
    <t>个案工作（作业）</t>
  </si>
  <si>
    <t>英语（商务英语）</t>
  </si>
  <si>
    <t>英语听力1(作业）</t>
  </si>
  <si>
    <t>英语听力2(作业）</t>
  </si>
  <si>
    <t>文化产业管理</t>
  </si>
  <si>
    <t>档案学</t>
  </si>
  <si>
    <t>工商管理</t>
  </si>
  <si>
    <t>生产与运作管理（作业）</t>
  </si>
  <si>
    <t>工商管理（ERP方向）</t>
  </si>
  <si>
    <t>工商管理（质监方向）</t>
  </si>
  <si>
    <t>工程管理</t>
  </si>
  <si>
    <t>电子商务</t>
  </si>
  <si>
    <t>计算机网络（作业）</t>
  </si>
  <si>
    <t>会计学</t>
  </si>
  <si>
    <t>国际经济与贸易</t>
  </si>
  <si>
    <t>国际商务谈判（作业）</t>
  </si>
  <si>
    <t>金融学</t>
  </si>
  <si>
    <t>税务</t>
  </si>
  <si>
    <t>信息管理与信息系统（计算机信息管理方向）</t>
  </si>
  <si>
    <t>化学工程与工艺</t>
  </si>
  <si>
    <t>护理学</t>
  </si>
  <si>
    <t>卫生事业管理</t>
  </si>
  <si>
    <t>工业工程</t>
  </si>
  <si>
    <t>土木工程</t>
  </si>
  <si>
    <t>安全工程</t>
  </si>
  <si>
    <t>计算机科学与技术</t>
  </si>
  <si>
    <t>网络工程</t>
  </si>
  <si>
    <t>自动化</t>
  </si>
  <si>
    <t>机械电子工程</t>
  </si>
  <si>
    <t>机械设计（作业）</t>
  </si>
  <si>
    <t>电气工程及其自动化</t>
  </si>
  <si>
    <t>电磁场导论（作业）</t>
  </si>
  <si>
    <t>保险</t>
  </si>
  <si>
    <t>投资与理财（作业）</t>
  </si>
  <si>
    <t>再保险（作业）</t>
  </si>
  <si>
    <t>土木工程（矿井建设方向）</t>
  </si>
  <si>
    <t>机械电子工程（矿山机电方向）</t>
  </si>
  <si>
    <t>安全工程（矿山安全方向）</t>
  </si>
  <si>
    <t>中药学</t>
  </si>
  <si>
    <t>药学（中药学方向）</t>
  </si>
  <si>
    <t>水利水电工程</t>
  </si>
  <si>
    <t>测控技术与仪器（质量工程管理方向）</t>
  </si>
  <si>
    <t>物流工程</t>
  </si>
  <si>
    <t>新闻学</t>
  </si>
  <si>
    <t>建筑学</t>
  </si>
  <si>
    <t>建筑设计基础（作业）</t>
  </si>
  <si>
    <t>美术（作业）</t>
  </si>
  <si>
    <t>建筑设计（1）（作业）</t>
  </si>
  <si>
    <t>建筑设计（2）（作业）</t>
  </si>
  <si>
    <t>建筑艺术与审美（作业）</t>
  </si>
  <si>
    <t>食品微生物学及检验（作业）</t>
  </si>
  <si>
    <t>热能与动力工程</t>
  </si>
  <si>
    <t>锅炉运行与燃烧调整（作业）</t>
  </si>
  <si>
    <t xml:space="preserve"> 热能与动力工程（内燃机方向）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</si>
</sst>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workbookViewId="0" topLeftCell="A1">
      <selection activeCell="D31" sqref="D31"/>
    </sheetView>
  </sheetViews>
  <sheetFormatPr defaultColWidth="9.00390625" defaultRowHeight="14.25"/>
  <cols>
    <col min="1" max="1" width="12.75390625" style="15" customWidth="1"/>
    <col min="2" max="2" width="7.875" style="12" customWidth="1"/>
    <col min="3" max="4" width="27.50390625" style="12" customWidth="1"/>
    <col min="5" max="5" width="16.625" style="12" customWidth="1"/>
    <col min="6" max="6" width="31.00390625" style="2" customWidth="1"/>
    <col min="7" max="16384" width="9.00390625" style="2" customWidth="1"/>
  </cols>
  <sheetData>
    <row r="1" spans="1:5" ht="14.25">
      <c r="A1" s="15" t="s">
        <v>0</v>
      </c>
      <c r="B1" s="12" t="s">
        <v>1</v>
      </c>
      <c r="C1" s="16" t="s">
        <v>2</v>
      </c>
      <c r="D1" s="16" t="s">
        <v>3</v>
      </c>
      <c r="E1" s="16" t="s">
        <v>4</v>
      </c>
    </row>
    <row r="2" spans="1:5" s="2" customFormat="1" ht="14.25">
      <c r="A2" s="6" t="s">
        <v>5</v>
      </c>
      <c r="B2" s="17" t="s">
        <v>6</v>
      </c>
      <c r="C2" s="6" t="s">
        <v>7</v>
      </c>
      <c r="D2" s="18" t="s">
        <v>8</v>
      </c>
      <c r="E2" s="7"/>
    </row>
    <row r="3" spans="1:5" s="2" customFormat="1" ht="14.25">
      <c r="A3" s="19" t="s">
        <v>9</v>
      </c>
      <c r="B3" s="17" t="s">
        <v>10</v>
      </c>
      <c r="C3" s="7"/>
      <c r="D3" s="7"/>
      <c r="E3" s="7"/>
    </row>
    <row r="4" spans="1:5" s="2" customFormat="1" ht="14.25">
      <c r="A4" s="20"/>
      <c r="B4" s="17" t="s">
        <v>11</v>
      </c>
      <c r="C4" s="6"/>
      <c r="D4" s="7"/>
      <c r="E4" s="7"/>
    </row>
    <row r="5" spans="1:5" s="2" customFormat="1" ht="14.25">
      <c r="A5" s="21"/>
      <c r="B5" s="17" t="s">
        <v>12</v>
      </c>
      <c r="C5" s="7"/>
      <c r="D5" s="7"/>
      <c r="E5" s="7"/>
    </row>
    <row r="6" spans="1:5" s="2" customFormat="1" ht="14.25">
      <c r="A6" s="19" t="s">
        <v>13</v>
      </c>
      <c r="B6" s="17" t="s">
        <v>10</v>
      </c>
      <c r="C6" s="7" t="s">
        <v>14</v>
      </c>
      <c r="D6" s="7"/>
      <c r="E6" s="7"/>
    </row>
    <row r="7" spans="1:5" s="2" customFormat="1" ht="14.25">
      <c r="A7" s="20"/>
      <c r="B7" s="17" t="s">
        <v>11</v>
      </c>
      <c r="C7" s="7"/>
      <c r="D7" s="7"/>
      <c r="E7" s="7"/>
    </row>
    <row r="8" spans="1:5" s="2" customFormat="1" ht="14.25">
      <c r="A8" s="21"/>
      <c r="B8" s="17" t="s">
        <v>12</v>
      </c>
      <c r="C8" s="7"/>
      <c r="D8" s="7"/>
      <c r="E8" s="7"/>
    </row>
    <row r="9" spans="1:5" s="2" customFormat="1" ht="15" customHeight="1">
      <c r="A9" s="19" t="s">
        <v>15</v>
      </c>
      <c r="B9" s="17" t="s">
        <v>10</v>
      </c>
      <c r="C9" s="7" t="s">
        <v>14</v>
      </c>
      <c r="D9" s="7"/>
      <c r="E9" s="7"/>
    </row>
    <row r="10" spans="1:5" s="2" customFormat="1" ht="13.5" customHeight="1">
      <c r="A10" s="20"/>
      <c r="B10" s="17" t="s">
        <v>11</v>
      </c>
      <c r="C10" s="7"/>
      <c r="D10" s="7"/>
      <c r="E10" s="7"/>
    </row>
    <row r="11" spans="1:5" s="2" customFormat="1" ht="14.25">
      <c r="A11" s="21"/>
      <c r="B11" s="17" t="s">
        <v>12</v>
      </c>
      <c r="C11" s="22"/>
      <c r="D11" s="22"/>
      <c r="E11" s="7"/>
    </row>
    <row r="12" spans="1:5" s="2" customFormat="1" ht="14.25">
      <c r="A12" s="19" t="s">
        <v>16</v>
      </c>
      <c r="B12" s="17" t="s">
        <v>10</v>
      </c>
      <c r="C12" s="7"/>
      <c r="D12" s="7"/>
      <c r="E12" s="7"/>
    </row>
    <row r="13" spans="1:5" s="2" customFormat="1" ht="14.25">
      <c r="A13" s="20"/>
      <c r="B13" s="17" t="s">
        <v>11</v>
      </c>
      <c r="C13" s="7"/>
      <c r="D13" s="7"/>
      <c r="E13" s="7"/>
    </row>
    <row r="14" spans="1:5" s="2" customFormat="1" ht="14.25">
      <c r="A14" s="21"/>
      <c r="B14" s="17" t="s">
        <v>12</v>
      </c>
      <c r="C14" s="7" t="s">
        <v>17</v>
      </c>
      <c r="D14" s="7" t="s">
        <v>18</v>
      </c>
      <c r="E14" s="22"/>
    </row>
    <row r="15" spans="1:5" s="12" customFormat="1" ht="14.25" customHeight="1">
      <c r="A15" s="19" t="s">
        <v>19</v>
      </c>
      <c r="B15" s="17" t="s">
        <v>10</v>
      </c>
      <c r="C15" s="7"/>
      <c r="D15" s="7"/>
      <c r="E15" s="7"/>
    </row>
    <row r="16" spans="1:5" s="2" customFormat="1" ht="14.25">
      <c r="A16" s="20"/>
      <c r="B16" s="17" t="s">
        <v>11</v>
      </c>
      <c r="C16" s="7"/>
      <c r="D16" s="7"/>
      <c r="E16" s="7"/>
    </row>
    <row r="17" spans="1:5" s="2" customFormat="1" ht="14.25">
      <c r="A17" s="21"/>
      <c r="B17" s="17" t="s">
        <v>12</v>
      </c>
      <c r="C17" s="7"/>
      <c r="D17" s="7"/>
      <c r="E17" s="7"/>
    </row>
    <row r="18" spans="1:5" s="2" customFormat="1" ht="14.25">
      <c r="A18" s="19" t="s">
        <v>20</v>
      </c>
      <c r="B18" s="17" t="s">
        <v>10</v>
      </c>
      <c r="C18" s="7"/>
      <c r="D18" s="7"/>
      <c r="E18" s="7"/>
    </row>
    <row r="19" spans="1:5" s="2" customFormat="1" ht="14.25">
      <c r="A19" s="20"/>
      <c r="B19" s="17" t="s">
        <v>11</v>
      </c>
      <c r="C19" s="7"/>
      <c r="D19" s="23"/>
      <c r="E19" s="7"/>
    </row>
    <row r="20" spans="1:5" s="2" customFormat="1" ht="14.25">
      <c r="A20" s="21"/>
      <c r="B20" s="17" t="s">
        <v>12</v>
      </c>
      <c r="C20" s="22"/>
      <c r="D20" s="7"/>
      <c r="E20" s="7"/>
    </row>
    <row r="21" spans="1:5" s="2" customFormat="1" ht="14.25">
      <c r="A21" s="19" t="s">
        <v>21</v>
      </c>
      <c r="B21" s="17" t="s">
        <v>10</v>
      </c>
      <c r="C21" s="7"/>
      <c r="D21" s="7"/>
      <c r="E21" s="7"/>
    </row>
    <row r="22" spans="1:5" s="2" customFormat="1" ht="14.25">
      <c r="A22" s="20"/>
      <c r="B22" s="17" t="s">
        <v>11</v>
      </c>
      <c r="C22" s="7"/>
      <c r="D22" s="7"/>
      <c r="E22" s="7"/>
    </row>
    <row r="23" spans="1:5" s="2" customFormat="1" ht="14.25">
      <c r="A23" s="21"/>
      <c r="B23" s="17" t="s">
        <v>12</v>
      </c>
      <c r="C23" s="22"/>
      <c r="D23" s="7"/>
      <c r="E23" s="7"/>
    </row>
    <row r="24" spans="1:5" s="2" customFormat="1" ht="14.25">
      <c r="A24" s="19" t="s">
        <v>22</v>
      </c>
      <c r="B24" s="17" t="s">
        <v>10</v>
      </c>
      <c r="C24" s="7"/>
      <c r="D24" s="7"/>
      <c r="E24" s="7"/>
    </row>
    <row r="25" spans="1:5" s="12" customFormat="1" ht="14.25" customHeight="1">
      <c r="A25" s="20"/>
      <c r="B25" s="17" t="s">
        <v>11</v>
      </c>
      <c r="C25" s="7"/>
      <c r="D25" s="7"/>
      <c r="E25" s="7"/>
    </row>
    <row r="26" spans="1:5" s="2" customFormat="1" ht="14.25">
      <c r="A26" s="21"/>
      <c r="B26" s="17" t="s">
        <v>12</v>
      </c>
      <c r="C26" s="7" t="s">
        <v>23</v>
      </c>
      <c r="D26" s="7"/>
      <c r="E26" s="22"/>
    </row>
    <row r="27" spans="1:5" s="2" customFormat="1" ht="14.25">
      <c r="A27" s="19" t="s">
        <v>24</v>
      </c>
      <c r="B27" s="17" t="s">
        <v>10</v>
      </c>
      <c r="C27" s="7"/>
      <c r="D27" s="7"/>
      <c r="E27" s="7"/>
    </row>
    <row r="28" spans="1:5" s="2" customFormat="1" ht="14.25">
      <c r="A28" s="20"/>
      <c r="B28" s="17" t="s">
        <v>11</v>
      </c>
      <c r="C28" s="7"/>
      <c r="D28" s="7"/>
      <c r="E28" s="7"/>
    </row>
    <row r="29" spans="1:5" s="2" customFormat="1" ht="14.25">
      <c r="A29" s="21"/>
      <c r="B29" s="17" t="s">
        <v>12</v>
      </c>
      <c r="C29" s="7"/>
      <c r="D29" s="7"/>
      <c r="E29" s="7"/>
    </row>
    <row r="30" spans="1:5" s="12" customFormat="1" ht="12.75" customHeight="1">
      <c r="A30" s="19" t="s">
        <v>25</v>
      </c>
      <c r="B30" s="17" t="s">
        <v>10</v>
      </c>
      <c r="C30" s="7"/>
      <c r="D30" s="7"/>
      <c r="E30" s="7"/>
    </row>
    <row r="31" spans="1:5" s="2" customFormat="1" ht="14.25">
      <c r="A31" s="20"/>
      <c r="B31" s="17" t="s">
        <v>11</v>
      </c>
      <c r="C31" s="7"/>
      <c r="D31" s="23"/>
      <c r="E31" s="7"/>
    </row>
    <row r="32" spans="1:5" s="2" customFormat="1" ht="14.25">
      <c r="A32" s="21"/>
      <c r="B32" s="17" t="s">
        <v>12</v>
      </c>
      <c r="C32" s="7"/>
      <c r="D32" s="7"/>
      <c r="E32" s="7"/>
    </row>
    <row r="33" spans="1:5" s="2" customFormat="1" ht="14.25">
      <c r="A33" s="19" t="s">
        <v>26</v>
      </c>
      <c r="B33" s="17" t="s">
        <v>10</v>
      </c>
      <c r="C33" s="7"/>
      <c r="D33" s="23"/>
      <c r="E33" s="23"/>
    </row>
    <row r="34" spans="1:5" s="2" customFormat="1" ht="14.25">
      <c r="A34" s="20"/>
      <c r="B34" s="17" t="s">
        <v>11</v>
      </c>
      <c r="C34" s="23"/>
      <c r="D34" s="7"/>
      <c r="E34" s="7"/>
    </row>
    <row r="35" spans="1:5" s="12" customFormat="1" ht="14.25" customHeight="1">
      <c r="A35" s="21"/>
      <c r="B35" s="17" t="s">
        <v>12</v>
      </c>
      <c r="C35" s="7"/>
      <c r="D35" s="7"/>
      <c r="E35" s="6"/>
    </row>
    <row r="36" spans="1:5" s="2" customFormat="1" ht="14.25">
      <c r="A36" s="19" t="s">
        <v>27</v>
      </c>
      <c r="B36" s="17" t="s">
        <v>10</v>
      </c>
      <c r="C36" s="7"/>
      <c r="D36" s="7"/>
      <c r="E36" s="7"/>
    </row>
    <row r="37" spans="1:5" s="12" customFormat="1" ht="15" customHeight="1">
      <c r="A37" s="20"/>
      <c r="B37" s="17" t="s">
        <v>11</v>
      </c>
      <c r="C37" s="7" t="s">
        <v>28</v>
      </c>
      <c r="D37" s="7"/>
      <c r="E37" s="7"/>
    </row>
    <row r="38" spans="1:5" s="2" customFormat="1" ht="14.25">
      <c r="A38" s="21"/>
      <c r="B38" s="17" t="s">
        <v>12</v>
      </c>
      <c r="C38" s="7"/>
      <c r="D38" s="7"/>
      <c r="E38" s="7"/>
    </row>
    <row r="39" spans="1:5" s="12" customFormat="1" ht="13.5" customHeight="1">
      <c r="A39" s="19" t="s">
        <v>29</v>
      </c>
      <c r="B39" s="17" t="s">
        <v>10</v>
      </c>
      <c r="C39" s="7"/>
      <c r="D39" s="7"/>
      <c r="E39" s="7"/>
    </row>
    <row r="40" spans="1:5" s="12" customFormat="1" ht="14.25" customHeight="1">
      <c r="A40" s="20"/>
      <c r="B40" s="17" t="s">
        <v>11</v>
      </c>
      <c r="C40" s="7"/>
      <c r="D40" s="7"/>
      <c r="E40" s="7"/>
    </row>
    <row r="41" spans="1:5" s="2" customFormat="1" ht="15.75" customHeight="1">
      <c r="A41" s="21"/>
      <c r="B41" s="17" t="s">
        <v>12</v>
      </c>
      <c r="C41" s="7"/>
      <c r="D41" s="7"/>
      <c r="E41" s="7"/>
    </row>
    <row r="42" spans="1:5" s="12" customFormat="1" ht="13.5" customHeight="1">
      <c r="A42" s="19" t="s">
        <v>30</v>
      </c>
      <c r="B42" s="17" t="s">
        <v>10</v>
      </c>
      <c r="C42" s="7"/>
      <c r="D42" s="7"/>
      <c r="E42" s="7"/>
    </row>
    <row r="43" spans="1:5" s="2" customFormat="1" ht="14.25">
      <c r="A43" s="20"/>
      <c r="B43" s="17" t="s">
        <v>11</v>
      </c>
      <c r="C43" s="7"/>
      <c r="D43" s="7"/>
      <c r="E43" s="7"/>
    </row>
    <row r="44" spans="1:5" s="2" customFormat="1" ht="14.25">
      <c r="A44" s="21"/>
      <c r="B44" s="17" t="s">
        <v>12</v>
      </c>
      <c r="C44" s="7"/>
      <c r="D44" s="7"/>
      <c r="E44" s="7"/>
    </row>
    <row r="45" spans="1:5" s="2" customFormat="1" ht="14.25">
      <c r="A45" s="19" t="s">
        <v>31</v>
      </c>
      <c r="B45" s="17" t="s">
        <v>10</v>
      </c>
      <c r="C45" s="7"/>
      <c r="D45" s="7"/>
      <c r="E45" s="7"/>
    </row>
    <row r="46" spans="1:5" s="2" customFormat="1" ht="15.75" customHeight="1">
      <c r="A46" s="20"/>
      <c r="B46" s="17" t="s">
        <v>11</v>
      </c>
      <c r="C46" s="7"/>
      <c r="D46" s="7"/>
      <c r="E46" s="7"/>
    </row>
    <row r="47" spans="1:5" s="2" customFormat="1" ht="14.25">
      <c r="A47" s="21"/>
      <c r="B47" s="17" t="s">
        <v>12</v>
      </c>
      <c r="C47" s="7"/>
      <c r="D47" s="7"/>
      <c r="E47" s="7"/>
    </row>
    <row r="48" spans="1:5" s="13" customFormat="1" ht="14.25">
      <c r="A48" s="19" t="s">
        <v>32</v>
      </c>
      <c r="B48" s="17" t="s">
        <v>10</v>
      </c>
      <c r="C48" s="7"/>
      <c r="D48" s="7"/>
      <c r="E48" s="7"/>
    </row>
    <row r="49" spans="1:5" s="13" customFormat="1" ht="14.25">
      <c r="A49" s="20"/>
      <c r="B49" s="17" t="s">
        <v>11</v>
      </c>
      <c r="C49" s="7"/>
      <c r="D49" s="7"/>
      <c r="E49" s="7"/>
    </row>
    <row r="50" spans="1:5" s="13" customFormat="1" ht="14.25">
      <c r="A50" s="21"/>
      <c r="B50" s="17" t="s">
        <v>12</v>
      </c>
      <c r="C50" s="7"/>
      <c r="D50" s="7"/>
      <c r="E50" s="7"/>
    </row>
    <row r="51" spans="1:5" s="2" customFormat="1" ht="14.25">
      <c r="A51" s="19" t="s">
        <v>33</v>
      </c>
      <c r="B51" s="17" t="s">
        <v>10</v>
      </c>
      <c r="C51" s="7"/>
      <c r="D51" s="7"/>
      <c r="E51" s="7"/>
    </row>
    <row r="52" spans="1:5" s="2" customFormat="1" ht="14.25">
      <c r="A52" s="20"/>
      <c r="B52" s="17" t="s">
        <v>11</v>
      </c>
      <c r="C52" s="7"/>
      <c r="D52" s="7"/>
      <c r="E52" s="7"/>
    </row>
    <row r="53" spans="1:5" s="2" customFormat="1" ht="14.25">
      <c r="A53" s="21"/>
      <c r="B53" s="17" t="s">
        <v>12</v>
      </c>
      <c r="C53" s="7" t="s">
        <v>34</v>
      </c>
      <c r="D53" s="7"/>
      <c r="E53" s="7"/>
    </row>
    <row r="54" spans="1:5" s="2" customFormat="1" ht="14.25">
      <c r="A54" s="19" t="s">
        <v>35</v>
      </c>
      <c r="B54" s="17" t="s">
        <v>10</v>
      </c>
      <c r="C54" s="7"/>
      <c r="D54" s="7"/>
      <c r="E54" s="7"/>
    </row>
    <row r="55" spans="1:5" s="2" customFormat="1" ht="14.25">
      <c r="A55" s="20"/>
      <c r="B55" s="17" t="s">
        <v>11</v>
      </c>
      <c r="C55" s="7"/>
      <c r="D55" s="7"/>
      <c r="E55" s="7"/>
    </row>
    <row r="56" spans="1:5" s="2" customFormat="1" ht="15" customHeight="1">
      <c r="A56" s="21"/>
      <c r="B56" s="17" t="s">
        <v>12</v>
      </c>
      <c r="C56" s="7"/>
      <c r="D56" s="7"/>
      <c r="E56" s="7"/>
    </row>
    <row r="57" spans="1:5" s="2" customFormat="1" ht="14.25">
      <c r="A57" s="19" t="s">
        <v>36</v>
      </c>
      <c r="B57" s="17" t="s">
        <v>10</v>
      </c>
      <c r="C57" s="7"/>
      <c r="D57" s="24"/>
      <c r="E57" s="7"/>
    </row>
    <row r="58" spans="1:5" s="2" customFormat="1" ht="14.25">
      <c r="A58" s="20"/>
      <c r="B58" s="17" t="s">
        <v>11</v>
      </c>
      <c r="C58" s="24"/>
      <c r="D58" s="7"/>
      <c r="E58" s="7"/>
    </row>
    <row r="59" spans="1:5" s="2" customFormat="1" ht="14.25">
      <c r="A59" s="21"/>
      <c r="B59" s="17" t="s">
        <v>12</v>
      </c>
      <c r="C59" s="7" t="s">
        <v>37</v>
      </c>
      <c r="D59" s="7"/>
      <c r="E59" s="7"/>
    </row>
    <row r="60" spans="1:5" s="2" customFormat="1" ht="14.25">
      <c r="A60" s="19" t="s">
        <v>38</v>
      </c>
      <c r="B60" s="17" t="s">
        <v>10</v>
      </c>
      <c r="C60" s="7"/>
      <c r="D60" s="7"/>
      <c r="E60" s="7"/>
    </row>
    <row r="61" spans="1:5" s="2" customFormat="1" ht="14.25">
      <c r="A61" s="20"/>
      <c r="B61" s="17" t="s">
        <v>11</v>
      </c>
      <c r="C61" s="7"/>
      <c r="D61" s="7"/>
      <c r="E61" s="7"/>
    </row>
    <row r="62" spans="1:5" s="2" customFormat="1" ht="14.25">
      <c r="A62" s="21"/>
      <c r="B62" s="17" t="s">
        <v>12</v>
      </c>
      <c r="C62" s="7"/>
      <c r="D62" s="7"/>
      <c r="E62" s="7"/>
    </row>
    <row r="63" spans="1:5" s="2" customFormat="1" ht="14.25">
      <c r="A63" s="19" t="s">
        <v>39</v>
      </c>
      <c r="B63" s="17" t="s">
        <v>10</v>
      </c>
      <c r="C63" s="7"/>
      <c r="D63" s="7"/>
      <c r="E63" s="7"/>
    </row>
    <row r="64" spans="1:5" s="2" customFormat="1" ht="14.25">
      <c r="A64" s="20"/>
      <c r="B64" s="17" t="s">
        <v>11</v>
      </c>
      <c r="C64" s="7"/>
      <c r="D64" s="7"/>
      <c r="E64" s="7"/>
    </row>
    <row r="65" spans="1:5" s="2" customFormat="1" ht="14.25">
      <c r="A65" s="21"/>
      <c r="B65" s="17" t="s">
        <v>12</v>
      </c>
      <c r="C65" s="7"/>
      <c r="D65" s="7"/>
      <c r="E65" s="7"/>
    </row>
    <row r="66" spans="1:5" s="2" customFormat="1" ht="14.25">
      <c r="A66" s="19" t="s">
        <v>40</v>
      </c>
      <c r="B66" s="17" t="s">
        <v>10</v>
      </c>
      <c r="C66" s="7"/>
      <c r="D66" s="7"/>
      <c r="E66" s="7"/>
    </row>
    <row r="67" spans="1:5" s="2" customFormat="1" ht="14.25">
      <c r="A67" s="20"/>
      <c r="B67" s="17" t="s">
        <v>11</v>
      </c>
      <c r="C67" s="7"/>
      <c r="D67" s="7"/>
      <c r="E67" s="7"/>
    </row>
    <row r="68" spans="1:5" s="2" customFormat="1" ht="14.25">
      <c r="A68" s="21"/>
      <c r="B68" s="17" t="s">
        <v>12</v>
      </c>
      <c r="C68" s="7" t="s">
        <v>41</v>
      </c>
      <c r="D68" s="7"/>
      <c r="E68" s="7"/>
    </row>
    <row r="69" spans="1:5" s="2" customFormat="1" ht="14.25">
      <c r="A69" s="19" t="s">
        <v>42</v>
      </c>
      <c r="B69" s="17" t="s">
        <v>10</v>
      </c>
      <c r="C69" s="7"/>
      <c r="D69" s="7"/>
      <c r="E69" s="7"/>
    </row>
    <row r="70" spans="1:5" s="2" customFormat="1" ht="14.25">
      <c r="A70" s="20"/>
      <c r="B70" s="17" t="s">
        <v>11</v>
      </c>
      <c r="C70" s="7"/>
      <c r="D70" s="16"/>
      <c r="E70" s="7"/>
    </row>
    <row r="71" spans="1:5" s="2" customFormat="1" ht="14.25">
      <c r="A71" s="21"/>
      <c r="B71" s="17" t="s">
        <v>12</v>
      </c>
      <c r="C71" s="7"/>
      <c r="D71" s="7"/>
      <c r="E71" s="7"/>
    </row>
    <row r="72" spans="1:5" s="2" customFormat="1" ht="14.25">
      <c r="A72" s="19" t="s">
        <v>43</v>
      </c>
      <c r="B72" s="17" t="s">
        <v>10</v>
      </c>
      <c r="C72" s="7"/>
      <c r="D72" s="7"/>
      <c r="E72" s="23"/>
    </row>
    <row r="73" spans="1:5" s="2" customFormat="1" ht="15.75" customHeight="1">
      <c r="A73" s="20"/>
      <c r="B73" s="17" t="s">
        <v>11</v>
      </c>
      <c r="C73" s="7"/>
      <c r="D73" s="7"/>
      <c r="E73" s="7"/>
    </row>
    <row r="74" spans="1:5" s="2" customFormat="1" ht="14.25">
      <c r="A74" s="21"/>
      <c r="B74" s="17" t="s">
        <v>12</v>
      </c>
      <c r="C74" s="7"/>
      <c r="D74" s="7"/>
      <c r="E74" s="7"/>
    </row>
    <row r="75" spans="1:5" s="2" customFormat="1" ht="14.25">
      <c r="A75" s="19" t="s">
        <v>44</v>
      </c>
      <c r="B75" s="17" t="s">
        <v>10</v>
      </c>
      <c r="C75" s="7"/>
      <c r="D75" s="7"/>
      <c r="E75" s="7"/>
    </row>
    <row r="76" spans="1:5" s="2" customFormat="1" ht="14.25">
      <c r="A76" s="25"/>
      <c r="B76" s="17" t="s">
        <v>11</v>
      </c>
      <c r="C76" s="23"/>
      <c r="D76" s="23"/>
      <c r="E76" s="7"/>
    </row>
    <row r="77" spans="1:5" s="12" customFormat="1" ht="12">
      <c r="A77" s="26"/>
      <c r="B77" s="17" t="s">
        <v>12</v>
      </c>
      <c r="C77" s="7"/>
      <c r="D77" s="7"/>
      <c r="E77" s="7"/>
    </row>
    <row r="78" spans="1:5" s="2" customFormat="1" ht="14.25">
      <c r="A78" s="19" t="s">
        <v>45</v>
      </c>
      <c r="B78" s="17" t="s">
        <v>10</v>
      </c>
      <c r="C78" s="7" t="s">
        <v>46</v>
      </c>
      <c r="D78" s="7"/>
      <c r="E78" s="7"/>
    </row>
    <row r="79" spans="1:5" s="2" customFormat="1" ht="14.25">
      <c r="A79" s="25"/>
      <c r="B79" s="17" t="s">
        <v>11</v>
      </c>
      <c r="C79" s="7" t="s">
        <v>47</v>
      </c>
      <c r="D79" s="7" t="s">
        <v>48</v>
      </c>
      <c r="E79" s="7"/>
    </row>
    <row r="80" spans="1:5" s="2" customFormat="1" ht="14.25">
      <c r="A80" s="26"/>
      <c r="B80" s="17" t="s">
        <v>12</v>
      </c>
      <c r="C80" s="7"/>
      <c r="D80" s="7"/>
      <c r="E80" s="7"/>
    </row>
    <row r="81" spans="1:5" s="2" customFormat="1" ht="14.25">
      <c r="A81" s="19" t="s">
        <v>49</v>
      </c>
      <c r="B81" s="17" t="s">
        <v>10</v>
      </c>
      <c r="C81" s="7"/>
      <c r="D81" s="7"/>
      <c r="E81" s="7"/>
    </row>
    <row r="82" spans="1:5" s="2" customFormat="1" ht="14.25">
      <c r="A82" s="25"/>
      <c r="B82" s="17" t="s">
        <v>11</v>
      </c>
      <c r="C82" s="6" t="s">
        <v>50</v>
      </c>
      <c r="D82" s="7"/>
      <c r="E82" s="7"/>
    </row>
    <row r="83" spans="1:5" s="12" customFormat="1" ht="15" customHeight="1">
      <c r="A83" s="26"/>
      <c r="B83" s="17" t="s">
        <v>12</v>
      </c>
      <c r="C83" s="7"/>
      <c r="D83" s="7"/>
      <c r="E83" s="7"/>
    </row>
    <row r="84" spans="1:5" s="2" customFormat="1" ht="14.25">
      <c r="A84" s="19" t="s">
        <v>51</v>
      </c>
      <c r="B84" s="17" t="s">
        <v>10</v>
      </c>
      <c r="C84" s="7"/>
      <c r="D84" s="7"/>
      <c r="E84" s="7"/>
    </row>
    <row r="85" spans="1:5" s="2" customFormat="1" ht="14.25">
      <c r="A85" s="25"/>
      <c r="B85" s="17" t="s">
        <v>11</v>
      </c>
      <c r="C85" s="7"/>
      <c r="D85" s="7"/>
      <c r="E85" s="7"/>
    </row>
    <row r="86" spans="1:5" s="12" customFormat="1" ht="15.75" customHeight="1">
      <c r="A86" s="26"/>
      <c r="B86" s="17" t="s">
        <v>12</v>
      </c>
      <c r="C86" s="7"/>
      <c r="D86" s="7"/>
      <c r="E86" s="7"/>
    </row>
    <row r="87" spans="1:5" s="2" customFormat="1" ht="14.25">
      <c r="A87" s="19" t="s">
        <v>52</v>
      </c>
      <c r="B87" s="17" t="s">
        <v>10</v>
      </c>
      <c r="C87" s="7" t="s">
        <v>53</v>
      </c>
      <c r="D87" s="7"/>
      <c r="E87" s="22"/>
    </row>
    <row r="88" spans="1:5" s="2" customFormat="1" ht="14.25">
      <c r="A88" s="25"/>
      <c r="B88" s="17" t="s">
        <v>11</v>
      </c>
      <c r="C88" s="7"/>
      <c r="D88" s="7"/>
      <c r="E88" s="7"/>
    </row>
    <row r="89" spans="1:5" s="2" customFormat="1" ht="14.25">
      <c r="A89" s="26"/>
      <c r="B89" s="17" t="s">
        <v>12</v>
      </c>
      <c r="C89" s="7"/>
      <c r="D89" s="22"/>
      <c r="E89" s="7"/>
    </row>
    <row r="90" spans="1:5" s="2" customFormat="1" ht="14.25">
      <c r="A90" s="19" t="s">
        <v>54</v>
      </c>
      <c r="B90" s="17" t="s">
        <v>10</v>
      </c>
      <c r="C90" s="7"/>
      <c r="D90" s="7"/>
      <c r="E90" s="7"/>
    </row>
    <row r="91" spans="1:5" s="2" customFormat="1" ht="14.25">
      <c r="A91" s="25"/>
      <c r="B91" s="17" t="s">
        <v>11</v>
      </c>
      <c r="C91" s="7"/>
      <c r="D91" s="7"/>
      <c r="E91" s="7"/>
    </row>
    <row r="92" spans="1:5" s="2" customFormat="1" ht="14.25">
      <c r="A92" s="26"/>
      <c r="B92" s="17" t="s">
        <v>12</v>
      </c>
      <c r="C92" s="7"/>
      <c r="D92" s="7"/>
      <c r="E92" s="7"/>
    </row>
    <row r="93" spans="1:5" s="12" customFormat="1" ht="15.75" customHeight="1">
      <c r="A93" s="19" t="s">
        <v>55</v>
      </c>
      <c r="B93" s="17" t="s">
        <v>10</v>
      </c>
      <c r="C93" s="7"/>
      <c r="D93" s="7"/>
      <c r="E93" s="7"/>
    </row>
    <row r="94" spans="1:5" s="2" customFormat="1" ht="14.25">
      <c r="A94" s="20"/>
      <c r="B94" s="17" t="s">
        <v>11</v>
      </c>
      <c r="C94" s="7" t="s">
        <v>56</v>
      </c>
      <c r="D94" s="22"/>
      <c r="E94" s="7"/>
    </row>
    <row r="95" spans="1:5" s="2" customFormat="1" ht="14.25">
      <c r="A95" s="21"/>
      <c r="B95" s="17" t="s">
        <v>12</v>
      </c>
      <c r="C95" s="6" t="s">
        <v>57</v>
      </c>
      <c r="D95" s="7"/>
      <c r="E95" s="22"/>
    </row>
    <row r="96" spans="1:5" s="2" customFormat="1" ht="14.25">
      <c r="A96" s="19" t="s">
        <v>58</v>
      </c>
      <c r="B96" s="17" t="s">
        <v>10</v>
      </c>
      <c r="C96" s="7"/>
      <c r="D96" s="7"/>
      <c r="E96" s="7"/>
    </row>
    <row r="97" spans="1:5" s="2" customFormat="1" ht="14.25">
      <c r="A97" s="20"/>
      <c r="B97" s="17" t="s">
        <v>11</v>
      </c>
      <c r="C97" s="7" t="s">
        <v>59</v>
      </c>
      <c r="D97" s="7"/>
      <c r="E97" s="7"/>
    </row>
    <row r="98" spans="1:5" s="2" customFormat="1" ht="14.25">
      <c r="A98" s="21"/>
      <c r="B98" s="17" t="s">
        <v>12</v>
      </c>
      <c r="C98" s="7"/>
      <c r="D98" s="7"/>
      <c r="E98" s="7"/>
    </row>
    <row r="99" spans="1:5" s="12" customFormat="1" ht="12.75" customHeight="1">
      <c r="A99" s="6" t="s">
        <v>60</v>
      </c>
      <c r="B99" s="17" t="s">
        <v>10</v>
      </c>
      <c r="C99" s="7"/>
      <c r="D99" s="7"/>
      <c r="E99" s="7"/>
    </row>
    <row r="100" spans="1:5" s="12" customFormat="1" ht="12.75" customHeight="1">
      <c r="A100" s="6"/>
      <c r="B100" s="27" t="s">
        <v>11</v>
      </c>
      <c r="C100" s="7"/>
      <c r="D100" s="7"/>
      <c r="E100" s="7"/>
    </row>
    <row r="101" spans="1:5" s="12" customFormat="1" ht="12.75" customHeight="1">
      <c r="A101" s="28" t="s">
        <v>61</v>
      </c>
      <c r="B101" s="17" t="s">
        <v>12</v>
      </c>
      <c r="C101" s="7"/>
      <c r="D101" s="7"/>
      <c r="E101" s="7"/>
    </row>
    <row r="102" spans="1:5" s="2" customFormat="1" ht="14.25">
      <c r="A102" s="19" t="s">
        <v>62</v>
      </c>
      <c r="B102" s="17" t="s">
        <v>10</v>
      </c>
      <c r="C102" s="7"/>
      <c r="D102" s="7"/>
      <c r="E102" s="7"/>
    </row>
    <row r="103" spans="1:5" s="2" customFormat="1" ht="14.25">
      <c r="A103" s="20"/>
      <c r="B103" s="17" t="s">
        <v>11</v>
      </c>
      <c r="C103" s="7"/>
      <c r="D103" s="7"/>
      <c r="E103" s="7"/>
    </row>
    <row r="104" spans="1:5" s="2" customFormat="1" ht="14.25">
      <c r="A104" s="21"/>
      <c r="B104" s="17" t="s">
        <v>12</v>
      </c>
      <c r="C104" s="7"/>
      <c r="D104" s="7"/>
      <c r="E104" s="7"/>
    </row>
    <row r="105" spans="1:5" s="12" customFormat="1" ht="14.25" customHeight="1">
      <c r="A105" s="19" t="s">
        <v>63</v>
      </c>
      <c r="B105" s="17" t="s">
        <v>10</v>
      </c>
      <c r="C105" s="7"/>
      <c r="D105" s="7"/>
      <c r="E105" s="7"/>
    </row>
    <row r="106" spans="1:5" s="13" customFormat="1" ht="14.25">
      <c r="A106" s="20"/>
      <c r="B106" s="17" t="s">
        <v>11</v>
      </c>
      <c r="C106" s="7"/>
      <c r="D106" s="7"/>
      <c r="E106" s="7"/>
    </row>
    <row r="107" spans="1:5" s="2" customFormat="1" ht="14.25">
      <c r="A107" s="21"/>
      <c r="B107" s="17" t="s">
        <v>12</v>
      </c>
      <c r="C107" s="7"/>
      <c r="D107" s="7"/>
      <c r="E107" s="7"/>
    </row>
    <row r="108" spans="1:5" s="2" customFormat="1" ht="14.25">
      <c r="A108" s="19" t="s">
        <v>64</v>
      </c>
      <c r="B108" s="17" t="s">
        <v>10</v>
      </c>
      <c r="C108" s="7"/>
      <c r="D108" s="7"/>
      <c r="E108" s="7"/>
    </row>
    <row r="109" spans="1:5" s="2" customFormat="1" ht="14.25">
      <c r="A109" s="25"/>
      <c r="B109" s="17" t="s">
        <v>11</v>
      </c>
      <c r="C109" s="7"/>
      <c r="D109" s="7"/>
      <c r="E109" s="7"/>
    </row>
    <row r="110" spans="1:5" s="2" customFormat="1" ht="14.25">
      <c r="A110" s="26"/>
      <c r="B110" s="17" t="s">
        <v>12</v>
      </c>
      <c r="C110" s="7" t="s">
        <v>65</v>
      </c>
      <c r="D110" s="7" t="s">
        <v>66</v>
      </c>
      <c r="E110" s="7"/>
    </row>
    <row r="111" spans="1:5" s="2" customFormat="1" ht="14.25">
      <c r="A111" s="19" t="s">
        <v>67</v>
      </c>
      <c r="B111" s="17" t="s">
        <v>10</v>
      </c>
      <c r="C111" s="7" t="s">
        <v>68</v>
      </c>
      <c r="D111" s="7"/>
      <c r="E111" s="7"/>
    </row>
    <row r="112" spans="1:5" s="2" customFormat="1" ht="14.25">
      <c r="A112" s="25"/>
      <c r="B112" s="17" t="s">
        <v>11</v>
      </c>
      <c r="C112" s="7" t="s">
        <v>69</v>
      </c>
      <c r="D112" s="7" t="s">
        <v>70</v>
      </c>
      <c r="E112" s="7"/>
    </row>
    <row r="113" spans="1:5" s="2" customFormat="1" ht="14.25">
      <c r="A113" s="26"/>
      <c r="B113" s="17" t="s">
        <v>12</v>
      </c>
      <c r="C113" s="7" t="s">
        <v>71</v>
      </c>
      <c r="D113" s="7" t="s">
        <v>72</v>
      </c>
      <c r="E113" s="7" t="s">
        <v>73</v>
      </c>
    </row>
    <row r="114" spans="1:5" s="2" customFormat="1" ht="24" customHeight="1">
      <c r="A114" s="19" t="s">
        <v>74</v>
      </c>
      <c r="B114" s="17" t="s">
        <v>10</v>
      </c>
      <c r="C114" s="7"/>
      <c r="D114" s="7"/>
      <c r="E114" s="7"/>
    </row>
    <row r="115" spans="1:5" s="2" customFormat="1" ht="14.25">
      <c r="A115" s="25"/>
      <c r="B115" s="17" t="s">
        <v>11</v>
      </c>
      <c r="C115" s="7" t="s">
        <v>75</v>
      </c>
      <c r="D115" s="7"/>
      <c r="E115" s="7"/>
    </row>
    <row r="116" spans="1:5" s="2" customFormat="1" ht="14.25">
      <c r="A116" s="26"/>
      <c r="B116" s="17" t="s">
        <v>12</v>
      </c>
      <c r="C116" s="7" t="s">
        <v>76</v>
      </c>
      <c r="D116" s="7" t="s">
        <v>77</v>
      </c>
      <c r="E116" s="7"/>
    </row>
    <row r="117" spans="1:5" s="2" customFormat="1" ht="14.25" customHeight="1">
      <c r="A117" s="19" t="s">
        <v>78</v>
      </c>
      <c r="B117" s="17" t="s">
        <v>10</v>
      </c>
      <c r="C117" s="7" t="s">
        <v>14</v>
      </c>
      <c r="D117" s="7"/>
      <c r="E117" s="7"/>
    </row>
    <row r="118" spans="1:5" s="2" customFormat="1" ht="14.25">
      <c r="A118" s="25"/>
      <c r="B118" s="17" t="s">
        <v>11</v>
      </c>
      <c r="C118" s="7"/>
      <c r="D118" s="7"/>
      <c r="E118" s="7"/>
    </row>
    <row r="119" spans="1:5" s="2" customFormat="1" ht="14.25">
      <c r="A119" s="26"/>
      <c r="B119" s="17" t="s">
        <v>12</v>
      </c>
      <c r="C119" s="7"/>
      <c r="D119" s="7"/>
      <c r="E119" s="7"/>
    </row>
    <row r="120" spans="1:5" s="14" customFormat="1" ht="14.25">
      <c r="A120" s="15"/>
      <c r="B120" s="29"/>
      <c r="C120" s="29"/>
      <c r="D120" s="29"/>
      <c r="E120" s="29"/>
    </row>
    <row r="121" spans="1:5" s="14" customFormat="1" ht="14.25">
      <c r="A121" s="15"/>
      <c r="B121" s="29"/>
      <c r="C121" s="29"/>
      <c r="D121" s="29"/>
      <c r="E121" s="29"/>
    </row>
    <row r="122" spans="1:5" s="14" customFormat="1" ht="14.25">
      <c r="A122" s="15"/>
      <c r="B122" s="29"/>
      <c r="C122" s="29"/>
      <c r="D122" s="29"/>
      <c r="E122" s="29"/>
    </row>
    <row r="123" spans="1:5" s="14" customFormat="1" ht="14.25">
      <c r="A123" s="15"/>
      <c r="B123" s="29"/>
      <c r="C123" s="29"/>
      <c r="D123" s="29"/>
      <c r="E123" s="29"/>
    </row>
    <row r="124" spans="1:5" s="14" customFormat="1" ht="14.25">
      <c r="A124" s="15"/>
      <c r="B124" s="29"/>
      <c r="C124" s="29"/>
      <c r="D124" s="29"/>
      <c r="E124" s="29"/>
    </row>
    <row r="125" spans="1:5" s="14" customFormat="1" ht="14.25">
      <c r="A125" s="15"/>
      <c r="B125" s="29"/>
      <c r="C125" s="29"/>
      <c r="D125" s="29"/>
      <c r="E125" s="29"/>
    </row>
    <row r="126" spans="1:5" s="14" customFormat="1" ht="14.25">
      <c r="A126" s="15"/>
      <c r="B126" s="29"/>
      <c r="C126" s="29"/>
      <c r="D126" s="29"/>
      <c r="E126" s="29"/>
    </row>
    <row r="127" spans="1:5" s="14" customFormat="1" ht="14.25">
      <c r="A127" s="15"/>
      <c r="B127" s="29"/>
      <c r="C127" s="29"/>
      <c r="D127" s="29"/>
      <c r="E127" s="29"/>
    </row>
    <row r="128" spans="1:5" s="14" customFormat="1" ht="14.25">
      <c r="A128" s="15"/>
      <c r="B128" s="29"/>
      <c r="C128" s="29"/>
      <c r="D128" s="29"/>
      <c r="E128" s="29"/>
    </row>
    <row r="129" spans="1:5" s="14" customFormat="1" ht="14.25">
      <c r="A129" s="15"/>
      <c r="B129" s="29"/>
      <c r="C129" s="29"/>
      <c r="D129" s="29"/>
      <c r="E129" s="29"/>
    </row>
    <row r="130" spans="1:5" s="14" customFormat="1" ht="14.25">
      <c r="A130" s="15"/>
      <c r="B130" s="29"/>
      <c r="C130" s="29"/>
      <c r="D130" s="29"/>
      <c r="E130" s="29"/>
    </row>
  </sheetData>
  <sheetProtection/>
  <mergeCells count="39"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90:A92"/>
    <mergeCell ref="A93:A95"/>
    <mergeCell ref="A96:A98"/>
    <mergeCell ref="A99:A100"/>
    <mergeCell ref="A102:A104"/>
    <mergeCell ref="A105:A107"/>
    <mergeCell ref="A108:A110"/>
    <mergeCell ref="A111:A113"/>
    <mergeCell ref="A114:A116"/>
    <mergeCell ref="A117:A119"/>
  </mergeCells>
  <conditionalFormatting sqref="A93:A99 B2:B119 A81 A102:A108 A2:A75 A78 A114 A117 A111 A87 A84 A90 E15:E25 C12:D93 E27:E86 C94:C111 E88:E94 D95:D111 C2:D10 E2:E13 C112:E119 E96:E111">
    <cfRule type="expression" priority="5" dxfId="0" stopIfTrue="1">
      <formula>NOT(ISERROR(SEARCH("学案",A2)))</formula>
    </cfRule>
  </conditionalFormatting>
  <conditionalFormatting sqref="D14:D93 E88:E94 C2:C115 C116:D119 D95:D115 E96:E119 E15:E25 D2:E13 E27:E86">
    <cfRule type="expression" priority="1" dxfId="1" stopIfTrue="1">
      <formula>NOT(ISERROR(SEARCH("作业",C2)))</formula>
    </cfRule>
  </conditionalFormatting>
  <printOptions/>
  <pageMargins left="0.35" right="0.16" top="0.86" bottom="0.4" header="0.51" footer="0.51"/>
  <pageSetup horizontalDpi="300" verticalDpi="300" orientation="landscape" paperSize="9" scale="95"/>
  <headerFooter alignWithMargins="0">
    <oddHeader>&amp;C&amp;18 2016年12月山东大学网络教育高起专期末考试时间安排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6"/>
  <sheetViews>
    <sheetView workbookViewId="0" topLeftCell="A1">
      <selection activeCell="A148" sqref="A148:IV148"/>
    </sheetView>
  </sheetViews>
  <sheetFormatPr defaultColWidth="9.00390625" defaultRowHeight="14.25"/>
  <cols>
    <col min="1" max="1" width="13.125" style="4" customWidth="1"/>
    <col min="2" max="2" width="7.50390625" style="5" customWidth="1"/>
    <col min="3" max="3" width="27.50390625" style="5" customWidth="1"/>
    <col min="4" max="4" width="20.25390625" style="5" customWidth="1"/>
    <col min="5" max="5" width="16.875" style="5" customWidth="1"/>
    <col min="6" max="16384" width="9.00390625" style="1" customWidth="1"/>
  </cols>
  <sheetData>
    <row r="1" spans="1:5" ht="14.25">
      <c r="A1" s="6" t="s">
        <v>79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 s="1" customFormat="1" ht="24">
      <c r="A2" s="6" t="s">
        <v>5</v>
      </c>
      <c r="B2" s="6" t="s">
        <v>6</v>
      </c>
      <c r="C2" s="6" t="s">
        <v>80</v>
      </c>
      <c r="D2" s="6" t="s">
        <v>81</v>
      </c>
      <c r="E2" s="8"/>
    </row>
    <row r="3" spans="1:5" s="1" customFormat="1" ht="14.25">
      <c r="A3" s="6" t="s">
        <v>82</v>
      </c>
      <c r="B3" s="7" t="s">
        <v>10</v>
      </c>
      <c r="C3" s="6"/>
      <c r="D3" s="6"/>
      <c r="E3" s="8"/>
    </row>
    <row r="4" spans="1:5" s="1" customFormat="1" ht="14.25">
      <c r="A4" s="6"/>
      <c r="B4" s="7" t="s">
        <v>11</v>
      </c>
      <c r="C4" s="7"/>
      <c r="D4" s="6"/>
      <c r="E4" s="6"/>
    </row>
    <row r="5" spans="1:5" s="1" customFormat="1" ht="14.25">
      <c r="A5" s="6"/>
      <c r="B5" s="7" t="s">
        <v>12</v>
      </c>
      <c r="C5" s="6"/>
      <c r="D5" s="6"/>
      <c r="E5" s="7"/>
    </row>
    <row r="6" spans="1:5" s="1" customFormat="1" ht="14.25">
      <c r="A6" s="6" t="s">
        <v>83</v>
      </c>
      <c r="B6" s="7" t="s">
        <v>10</v>
      </c>
      <c r="C6" s="6"/>
      <c r="D6" s="7"/>
      <c r="E6" s="7"/>
    </row>
    <row r="7" spans="1:5" s="1" customFormat="1" ht="14.25">
      <c r="A7" s="6"/>
      <c r="B7" s="7" t="s">
        <v>11</v>
      </c>
      <c r="C7" s="6"/>
      <c r="D7" s="6"/>
      <c r="E7" s="6"/>
    </row>
    <row r="8" spans="1:5" s="1" customFormat="1" ht="14.25">
      <c r="A8" s="6"/>
      <c r="B8" s="7" t="s">
        <v>12</v>
      </c>
      <c r="C8" s="9"/>
      <c r="D8" s="6"/>
      <c r="E8" s="7"/>
    </row>
    <row r="9" spans="1:5" s="1" customFormat="1" ht="14.25">
      <c r="A9" s="6" t="s">
        <v>13</v>
      </c>
      <c r="B9" s="7" t="s">
        <v>10</v>
      </c>
      <c r="C9" s="6"/>
      <c r="D9" s="7"/>
      <c r="E9" s="6"/>
    </row>
    <row r="10" spans="1:5" s="1" customFormat="1" ht="14.25">
      <c r="A10" s="6"/>
      <c r="B10" s="7" t="s">
        <v>11</v>
      </c>
      <c r="C10" s="7" t="s">
        <v>84</v>
      </c>
      <c r="D10" s="7"/>
      <c r="E10" s="7"/>
    </row>
    <row r="11" spans="1:5" s="1" customFormat="1" ht="14.25">
      <c r="A11" s="6"/>
      <c r="B11" s="7" t="s">
        <v>12</v>
      </c>
      <c r="C11" s="6"/>
      <c r="D11" s="7"/>
      <c r="E11" s="7"/>
    </row>
    <row r="12" spans="1:5" s="1" customFormat="1" ht="14.25">
      <c r="A12" s="6" t="s">
        <v>15</v>
      </c>
      <c r="B12" s="7" t="s">
        <v>10</v>
      </c>
      <c r="C12" s="6"/>
      <c r="D12" s="7"/>
      <c r="E12" s="6"/>
    </row>
    <row r="13" spans="1:5" s="1" customFormat="1" ht="14.25">
      <c r="A13" s="6"/>
      <c r="B13" s="7" t="s">
        <v>11</v>
      </c>
      <c r="C13" s="7"/>
      <c r="D13" s="7"/>
      <c r="E13" s="6"/>
    </row>
    <row r="14" spans="1:5" s="1" customFormat="1" ht="14.25">
      <c r="A14" s="6"/>
      <c r="B14" s="7" t="s">
        <v>12</v>
      </c>
      <c r="C14" s="6"/>
      <c r="D14" s="7"/>
      <c r="E14" s="6"/>
    </row>
    <row r="15" spans="1:5" s="1" customFormat="1" ht="14.25">
      <c r="A15" s="6" t="s">
        <v>85</v>
      </c>
      <c r="B15" s="7" t="s">
        <v>10</v>
      </c>
      <c r="C15" s="6" t="s">
        <v>86</v>
      </c>
      <c r="D15" s="8"/>
      <c r="E15" s="7"/>
    </row>
    <row r="16" spans="1:5" s="1" customFormat="1" ht="14.25">
      <c r="A16" s="6"/>
      <c r="B16" s="7" t="s">
        <v>11</v>
      </c>
      <c r="C16" s="6" t="s">
        <v>87</v>
      </c>
      <c r="D16" s="8"/>
      <c r="E16" s="7"/>
    </row>
    <row r="17" spans="1:5" s="1" customFormat="1" ht="14.25">
      <c r="A17" s="6"/>
      <c r="B17" s="7" t="s">
        <v>12</v>
      </c>
      <c r="C17" s="7"/>
      <c r="D17" s="6"/>
      <c r="E17" s="7"/>
    </row>
    <row r="18" spans="1:5" s="1" customFormat="1" ht="14.25">
      <c r="A18" s="6" t="s">
        <v>88</v>
      </c>
      <c r="B18" s="7" t="s">
        <v>10</v>
      </c>
      <c r="C18" s="6"/>
      <c r="D18" s="6"/>
      <c r="E18" s="7"/>
    </row>
    <row r="19" spans="1:5" s="1" customFormat="1" ht="14.25">
      <c r="A19" s="6"/>
      <c r="B19" s="7" t="s">
        <v>11</v>
      </c>
      <c r="C19" s="7" t="s">
        <v>18</v>
      </c>
      <c r="D19" s="7"/>
      <c r="E19" s="7"/>
    </row>
    <row r="20" spans="1:5" s="1" customFormat="1" ht="24">
      <c r="A20" s="6"/>
      <c r="B20" s="7" t="s">
        <v>12</v>
      </c>
      <c r="C20" s="6" t="s">
        <v>17</v>
      </c>
      <c r="D20" s="7"/>
      <c r="E20" s="7"/>
    </row>
    <row r="21" spans="1:5" s="1" customFormat="1" ht="14.25">
      <c r="A21" s="6" t="s">
        <v>89</v>
      </c>
      <c r="B21" s="7" t="s">
        <v>10</v>
      </c>
      <c r="C21" s="7"/>
      <c r="D21" s="6"/>
      <c r="E21" s="7"/>
    </row>
    <row r="22" spans="1:5" s="1" customFormat="1" ht="14.25">
      <c r="A22" s="6"/>
      <c r="B22" s="7" t="s">
        <v>11</v>
      </c>
      <c r="C22" s="7"/>
      <c r="D22" s="7"/>
      <c r="E22" s="7"/>
    </row>
    <row r="23" spans="1:5" s="1" customFormat="1" ht="14.25">
      <c r="A23" s="6"/>
      <c r="B23" s="7" t="s">
        <v>12</v>
      </c>
      <c r="C23" s="7"/>
      <c r="D23" s="7"/>
      <c r="E23" s="7"/>
    </row>
    <row r="24" spans="1:5" s="1" customFormat="1" ht="14.25">
      <c r="A24" s="6" t="s">
        <v>90</v>
      </c>
      <c r="B24" s="7" t="s">
        <v>10</v>
      </c>
      <c r="C24" s="7"/>
      <c r="D24" s="7"/>
      <c r="E24" s="7"/>
    </row>
    <row r="25" spans="1:5" s="1" customFormat="1" ht="14.25">
      <c r="A25" s="6"/>
      <c r="B25" s="7" t="s">
        <v>11</v>
      </c>
      <c r="C25" s="6"/>
      <c r="D25" s="7"/>
      <c r="E25" s="6"/>
    </row>
    <row r="26" spans="1:5" s="1" customFormat="1" ht="14.25">
      <c r="A26" s="6"/>
      <c r="B26" s="7" t="s">
        <v>12</v>
      </c>
      <c r="C26" s="7" t="s">
        <v>91</v>
      </c>
      <c r="D26" s="7"/>
      <c r="E26" s="7"/>
    </row>
    <row r="27" spans="1:5" s="1" customFormat="1" ht="14.25">
      <c r="A27" s="6" t="s">
        <v>92</v>
      </c>
      <c r="B27" s="7" t="s">
        <v>10</v>
      </c>
      <c r="C27" s="7" t="s">
        <v>91</v>
      </c>
      <c r="D27" s="6"/>
      <c r="E27" s="6"/>
    </row>
    <row r="28" spans="1:5" s="1" customFormat="1" ht="14.25">
      <c r="A28" s="6"/>
      <c r="B28" s="7" t="s">
        <v>11</v>
      </c>
      <c r="C28" s="7"/>
      <c r="D28" s="7"/>
      <c r="E28" s="7"/>
    </row>
    <row r="29" spans="1:5" s="1" customFormat="1" ht="14.25">
      <c r="A29" s="6"/>
      <c r="B29" s="7" t="s">
        <v>12</v>
      </c>
      <c r="C29" s="7"/>
      <c r="D29" s="7"/>
      <c r="E29" s="7"/>
    </row>
    <row r="30" spans="1:5" s="1" customFormat="1" ht="14.25">
      <c r="A30" s="6" t="s">
        <v>93</v>
      </c>
      <c r="B30" s="7" t="s">
        <v>10</v>
      </c>
      <c r="C30" s="6"/>
      <c r="D30" s="7"/>
      <c r="E30" s="7"/>
    </row>
    <row r="31" spans="1:5" s="1" customFormat="1" ht="14.25">
      <c r="A31" s="10"/>
      <c r="B31" s="7" t="s">
        <v>11</v>
      </c>
      <c r="C31" s="7"/>
      <c r="D31" s="7"/>
      <c r="E31" s="7"/>
    </row>
    <row r="32" spans="1:5" s="1" customFormat="1" ht="14.25">
      <c r="A32" s="10"/>
      <c r="B32" s="7" t="s">
        <v>12</v>
      </c>
      <c r="C32" s="7"/>
      <c r="D32" s="6"/>
      <c r="E32" s="6"/>
    </row>
    <row r="33" spans="1:5" s="1" customFormat="1" ht="14.25">
      <c r="A33" s="6" t="s">
        <v>94</v>
      </c>
      <c r="B33" s="7" t="s">
        <v>10</v>
      </c>
      <c r="C33" s="6"/>
      <c r="D33" s="6"/>
      <c r="E33" s="7"/>
    </row>
    <row r="34" spans="1:5" s="1" customFormat="1" ht="14.25">
      <c r="A34" s="6"/>
      <c r="B34" s="7" t="s">
        <v>11</v>
      </c>
      <c r="C34" s="6"/>
      <c r="D34" s="8"/>
      <c r="E34" s="6"/>
    </row>
    <row r="35" spans="1:5" s="1" customFormat="1" ht="14.25">
      <c r="A35" s="6"/>
      <c r="B35" s="7" t="s">
        <v>12</v>
      </c>
      <c r="C35" s="6"/>
      <c r="D35" s="7"/>
      <c r="E35" s="7"/>
    </row>
    <row r="36" spans="1:5" s="1" customFormat="1" ht="14.25">
      <c r="A36" s="6" t="s">
        <v>95</v>
      </c>
      <c r="B36" s="7" t="s">
        <v>10</v>
      </c>
      <c r="C36" s="6"/>
      <c r="D36" s="9"/>
      <c r="E36" s="7"/>
    </row>
    <row r="37" spans="1:5" s="1" customFormat="1" ht="14.25">
      <c r="A37" s="6"/>
      <c r="B37" s="7" t="s">
        <v>11</v>
      </c>
      <c r="C37" s="6"/>
      <c r="D37" s="7"/>
      <c r="E37" s="7"/>
    </row>
    <row r="38" spans="1:5" s="1" customFormat="1" ht="14.25">
      <c r="A38" s="6"/>
      <c r="B38" s="7" t="s">
        <v>12</v>
      </c>
      <c r="C38" s="6" t="s">
        <v>96</v>
      </c>
      <c r="D38" s="8"/>
      <c r="E38" s="6"/>
    </row>
    <row r="39" spans="1:5" s="1" customFormat="1" ht="14.25">
      <c r="A39" s="6" t="s">
        <v>22</v>
      </c>
      <c r="B39" s="7" t="s">
        <v>10</v>
      </c>
      <c r="C39" s="6"/>
      <c r="D39" s="9"/>
      <c r="E39" s="6"/>
    </row>
    <row r="40" spans="1:5" s="1" customFormat="1" ht="14.25">
      <c r="A40" s="10"/>
      <c r="B40" s="7" t="s">
        <v>11</v>
      </c>
      <c r="C40" s="7"/>
      <c r="D40" s="9"/>
      <c r="E40" s="6"/>
    </row>
    <row r="41" spans="1:5" s="1" customFormat="1" ht="14.25">
      <c r="A41" s="10"/>
      <c r="B41" s="7" t="s">
        <v>12</v>
      </c>
      <c r="C41" s="7"/>
      <c r="D41" s="6"/>
      <c r="E41" s="6"/>
    </row>
    <row r="42" spans="1:5" s="1" customFormat="1" ht="14.25">
      <c r="A42" s="6" t="s">
        <v>24</v>
      </c>
      <c r="B42" s="7" t="s">
        <v>10</v>
      </c>
      <c r="C42" s="6"/>
      <c r="D42" s="7"/>
      <c r="E42" s="6"/>
    </row>
    <row r="43" spans="1:5" s="1" customFormat="1" ht="14.25">
      <c r="A43" s="6"/>
      <c r="B43" s="7" t="s">
        <v>11</v>
      </c>
      <c r="C43" s="6"/>
      <c r="D43" s="7"/>
      <c r="E43" s="6"/>
    </row>
    <row r="44" spans="1:5" s="1" customFormat="1" ht="14.25">
      <c r="A44" s="6"/>
      <c r="B44" s="7" t="s">
        <v>12</v>
      </c>
      <c r="C44" s="7"/>
      <c r="D44" s="7"/>
      <c r="E44" s="7"/>
    </row>
    <row r="45" spans="1:5" s="1" customFormat="1" ht="14.25">
      <c r="A45" s="6" t="s">
        <v>97</v>
      </c>
      <c r="B45" s="7" t="s">
        <v>10</v>
      </c>
      <c r="C45" s="6"/>
      <c r="D45" s="7"/>
      <c r="E45" s="6"/>
    </row>
    <row r="46" spans="1:5" s="1" customFormat="1" ht="14.25">
      <c r="A46" s="6"/>
      <c r="B46" s="7" t="s">
        <v>11</v>
      </c>
      <c r="C46" s="9"/>
      <c r="D46" s="6"/>
      <c r="E46" s="6"/>
    </row>
    <row r="47" spans="1:5" s="1" customFormat="1" ht="14.25">
      <c r="A47" s="6"/>
      <c r="B47" s="7" t="s">
        <v>12</v>
      </c>
      <c r="C47" s="8"/>
      <c r="D47" s="7"/>
      <c r="E47" s="7"/>
    </row>
    <row r="48" spans="1:5" s="1" customFormat="1" ht="14.25">
      <c r="A48" s="6" t="s">
        <v>29</v>
      </c>
      <c r="B48" s="7" t="s">
        <v>10</v>
      </c>
      <c r="C48" s="7"/>
      <c r="D48" s="7"/>
      <c r="E48" s="6"/>
    </row>
    <row r="49" spans="1:5" s="1" customFormat="1" ht="14.25">
      <c r="A49" s="6"/>
      <c r="B49" s="7" t="s">
        <v>11</v>
      </c>
      <c r="C49" s="6"/>
      <c r="D49" s="7"/>
      <c r="E49" s="7"/>
    </row>
    <row r="50" spans="1:5" s="1" customFormat="1" ht="14.25">
      <c r="A50" s="6"/>
      <c r="B50" s="7" t="s">
        <v>12</v>
      </c>
      <c r="C50" s="7" t="s">
        <v>91</v>
      </c>
      <c r="D50" s="7"/>
      <c r="E50" s="7"/>
    </row>
    <row r="51" spans="1:5" s="1" customFormat="1" ht="14.25">
      <c r="A51" s="6" t="s">
        <v>98</v>
      </c>
      <c r="B51" s="7" t="s">
        <v>10</v>
      </c>
      <c r="C51" s="6"/>
      <c r="D51" s="7"/>
      <c r="E51" s="7"/>
    </row>
    <row r="52" spans="1:5" s="1" customFormat="1" ht="14.25">
      <c r="A52" s="6"/>
      <c r="B52" s="7" t="s">
        <v>11</v>
      </c>
      <c r="C52" s="7"/>
      <c r="D52" s="7"/>
      <c r="E52" s="6"/>
    </row>
    <row r="53" spans="1:5" s="1" customFormat="1" ht="14.25">
      <c r="A53" s="6"/>
      <c r="B53" s="7" t="s">
        <v>12</v>
      </c>
      <c r="C53" s="7" t="s">
        <v>99</v>
      </c>
      <c r="D53" s="6"/>
      <c r="E53" s="7"/>
    </row>
    <row r="54" spans="1:5" s="1" customFormat="1" ht="14.25">
      <c r="A54" s="6" t="s">
        <v>100</v>
      </c>
      <c r="B54" s="7" t="s">
        <v>10</v>
      </c>
      <c r="C54" s="6"/>
      <c r="D54" s="7"/>
      <c r="E54" s="6"/>
    </row>
    <row r="55" spans="1:5" s="1" customFormat="1" ht="14.25">
      <c r="A55" s="6"/>
      <c r="B55" s="7" t="s">
        <v>11</v>
      </c>
      <c r="C55" s="6"/>
      <c r="D55" s="7"/>
      <c r="E55" s="6"/>
    </row>
    <row r="56" spans="1:5" s="1" customFormat="1" ht="14.25">
      <c r="A56" s="6"/>
      <c r="B56" s="7" t="s">
        <v>12</v>
      </c>
      <c r="C56" s="7"/>
      <c r="D56" s="7"/>
      <c r="E56" s="6"/>
    </row>
    <row r="57" spans="1:5" s="1" customFormat="1" ht="14.25">
      <c r="A57" s="6" t="s">
        <v>101</v>
      </c>
      <c r="B57" s="7" t="s">
        <v>10</v>
      </c>
      <c r="C57" s="6"/>
      <c r="D57" s="6"/>
      <c r="E57" s="7"/>
    </row>
    <row r="58" spans="1:5" s="1" customFormat="1" ht="14.25">
      <c r="A58" s="6"/>
      <c r="B58" s="7" t="s">
        <v>11</v>
      </c>
      <c r="C58" s="6"/>
      <c r="D58" s="6"/>
      <c r="E58" s="7"/>
    </row>
    <row r="59" spans="1:5" s="1" customFormat="1" ht="14.25">
      <c r="A59" s="6"/>
      <c r="B59" s="7" t="s">
        <v>12</v>
      </c>
      <c r="C59" s="7"/>
      <c r="D59" s="7"/>
      <c r="E59" s="6"/>
    </row>
    <row r="60" spans="1:5" s="1" customFormat="1" ht="14.25">
      <c r="A60" s="6" t="s">
        <v>102</v>
      </c>
      <c r="B60" s="7" t="s">
        <v>10</v>
      </c>
      <c r="C60" s="7"/>
      <c r="D60" s="7"/>
      <c r="E60" s="7"/>
    </row>
    <row r="61" spans="1:5" s="1" customFormat="1" ht="14.25">
      <c r="A61" s="10"/>
      <c r="B61" s="7" t="s">
        <v>11</v>
      </c>
      <c r="C61" s="7"/>
      <c r="D61" s="7"/>
      <c r="E61" s="7"/>
    </row>
    <row r="62" spans="1:5" s="1" customFormat="1" ht="14.25">
      <c r="A62" s="10"/>
      <c r="B62" s="7" t="s">
        <v>12</v>
      </c>
      <c r="C62" s="7" t="s">
        <v>96</v>
      </c>
      <c r="D62" s="8"/>
      <c r="E62" s="7"/>
    </row>
    <row r="63" spans="1:5" s="1" customFormat="1" ht="14.25">
      <c r="A63" s="6" t="s">
        <v>103</v>
      </c>
      <c r="B63" s="7" t="s">
        <v>10</v>
      </c>
      <c r="C63" s="8"/>
      <c r="D63" s="6"/>
      <c r="E63" s="7"/>
    </row>
    <row r="64" spans="1:5" s="1" customFormat="1" ht="14.25">
      <c r="A64" s="6"/>
      <c r="B64" s="7" t="s">
        <v>11</v>
      </c>
      <c r="C64" s="6"/>
      <c r="D64" s="6"/>
      <c r="E64" s="7"/>
    </row>
    <row r="65" spans="1:5" s="1" customFormat="1" ht="14.25">
      <c r="A65" s="6"/>
      <c r="B65" s="7" t="s">
        <v>12</v>
      </c>
      <c r="C65" s="7"/>
      <c r="D65" s="7"/>
      <c r="E65" s="7"/>
    </row>
    <row r="66" spans="1:5" s="1" customFormat="1" ht="14.25">
      <c r="A66" s="6" t="s">
        <v>52</v>
      </c>
      <c r="B66" s="7" t="s">
        <v>10</v>
      </c>
      <c r="C66" s="7"/>
      <c r="D66" s="7"/>
      <c r="E66" s="7"/>
    </row>
    <row r="67" spans="1:5" s="1" customFormat="1" ht="14.25">
      <c r="A67" s="6"/>
      <c r="B67" s="7" t="s">
        <v>11</v>
      </c>
      <c r="C67" s="7"/>
      <c r="D67" s="7"/>
      <c r="E67" s="7"/>
    </row>
    <row r="68" spans="1:5" s="1" customFormat="1" ht="14.25">
      <c r="A68" s="10"/>
      <c r="B68" s="7" t="s">
        <v>12</v>
      </c>
      <c r="C68" s="7"/>
      <c r="D68" s="7"/>
      <c r="E68" s="7"/>
    </row>
    <row r="69" spans="1:5" s="1" customFormat="1" ht="14.25">
      <c r="A69" s="6" t="s">
        <v>33</v>
      </c>
      <c r="B69" s="7" t="s">
        <v>10</v>
      </c>
      <c r="C69" s="9"/>
      <c r="D69" s="7"/>
      <c r="E69" s="7"/>
    </row>
    <row r="70" spans="1:5" s="1" customFormat="1" ht="14.25">
      <c r="A70" s="6"/>
      <c r="B70" s="7" t="s">
        <v>11</v>
      </c>
      <c r="C70" s="9"/>
      <c r="D70" s="7"/>
      <c r="E70" s="6"/>
    </row>
    <row r="71" spans="1:5" s="1" customFormat="1" ht="14.25">
      <c r="A71" s="10"/>
      <c r="B71" s="7" t="s">
        <v>12</v>
      </c>
      <c r="C71" s="9"/>
      <c r="D71" s="7"/>
      <c r="E71" s="7"/>
    </row>
    <row r="72" spans="1:5" s="1" customFormat="1" ht="14.25">
      <c r="A72" s="6" t="s">
        <v>104</v>
      </c>
      <c r="B72" s="7" t="s">
        <v>10</v>
      </c>
      <c r="C72" s="6"/>
      <c r="D72" s="7"/>
      <c r="E72" s="7"/>
    </row>
    <row r="73" spans="1:5" s="1" customFormat="1" ht="14.25">
      <c r="A73" s="6"/>
      <c r="B73" s="7" t="s">
        <v>11</v>
      </c>
      <c r="C73" s="7"/>
      <c r="D73" s="7"/>
      <c r="E73" s="7"/>
    </row>
    <row r="74" spans="1:5" s="1" customFormat="1" ht="14.25">
      <c r="A74" s="6"/>
      <c r="B74" s="7" t="s">
        <v>12</v>
      </c>
      <c r="C74" s="7"/>
      <c r="D74" s="6"/>
      <c r="E74" s="7"/>
    </row>
    <row r="75" spans="1:5" s="1" customFormat="1" ht="14.25">
      <c r="A75" s="6" t="s">
        <v>105</v>
      </c>
      <c r="B75" s="7" t="s">
        <v>10</v>
      </c>
      <c r="C75" s="6"/>
      <c r="D75" s="7"/>
      <c r="E75" s="6"/>
    </row>
    <row r="76" spans="1:5" s="1" customFormat="1" ht="14.25">
      <c r="A76" s="6"/>
      <c r="B76" s="7" t="s">
        <v>11</v>
      </c>
      <c r="C76" s="6"/>
      <c r="D76" s="6"/>
      <c r="E76" s="7"/>
    </row>
    <row r="77" spans="1:5" s="1" customFormat="1" ht="14.25">
      <c r="A77" s="6"/>
      <c r="B77" s="7" t="s">
        <v>12</v>
      </c>
      <c r="C77" s="6"/>
      <c r="D77" s="7"/>
      <c r="E77" s="7"/>
    </row>
    <row r="78" spans="1:5" s="1" customFormat="1" ht="14.25">
      <c r="A78" s="6" t="s">
        <v>106</v>
      </c>
      <c r="B78" s="7" t="s">
        <v>10</v>
      </c>
      <c r="C78" s="6"/>
      <c r="D78" s="7"/>
      <c r="E78" s="6"/>
    </row>
    <row r="79" spans="1:5" s="1" customFormat="1" ht="14.25">
      <c r="A79" s="6"/>
      <c r="B79" s="7" t="s">
        <v>11</v>
      </c>
      <c r="C79" s="7"/>
      <c r="D79" s="7"/>
      <c r="E79" s="7"/>
    </row>
    <row r="80" spans="1:5" s="1" customFormat="1" ht="14.25">
      <c r="A80" s="10"/>
      <c r="B80" s="7" t="s">
        <v>12</v>
      </c>
      <c r="C80" s="6"/>
      <c r="D80" s="7"/>
      <c r="E80" s="7"/>
    </row>
    <row r="81" spans="1:5" s="1" customFormat="1" ht="14.25">
      <c r="A81" s="6" t="s">
        <v>107</v>
      </c>
      <c r="B81" s="7" t="s">
        <v>10</v>
      </c>
      <c r="C81" s="6"/>
      <c r="D81" s="6"/>
      <c r="E81" s="7"/>
    </row>
    <row r="82" spans="1:5" s="1" customFormat="1" ht="14.25">
      <c r="A82" s="6"/>
      <c r="B82" s="7" t="s">
        <v>11</v>
      </c>
      <c r="C82" s="6"/>
      <c r="D82" s="7"/>
      <c r="E82" s="6"/>
    </row>
    <row r="83" spans="1:5" s="1" customFormat="1" ht="14.25">
      <c r="A83" s="10"/>
      <c r="B83" s="7" t="s">
        <v>12</v>
      </c>
      <c r="C83" s="6"/>
      <c r="D83" s="7"/>
      <c r="E83" s="7"/>
    </row>
    <row r="84" spans="1:5" s="1" customFormat="1" ht="14.25">
      <c r="A84" s="6" t="s">
        <v>108</v>
      </c>
      <c r="B84" s="7" t="s">
        <v>10</v>
      </c>
      <c r="C84" s="6"/>
      <c r="D84" s="6"/>
      <c r="E84" s="7"/>
    </row>
    <row r="85" spans="1:5" s="1" customFormat="1" ht="14.25">
      <c r="A85" s="6"/>
      <c r="B85" s="7" t="s">
        <v>11</v>
      </c>
      <c r="C85" s="6"/>
      <c r="D85" s="7"/>
      <c r="E85" s="8"/>
    </row>
    <row r="86" spans="1:5" s="1" customFormat="1" ht="14.25">
      <c r="A86" s="6"/>
      <c r="B86" s="7" t="s">
        <v>12</v>
      </c>
      <c r="C86" s="6"/>
      <c r="D86" s="7"/>
      <c r="E86" s="6"/>
    </row>
    <row r="87" spans="1:5" s="1" customFormat="1" ht="14.25">
      <c r="A87" s="6" t="s">
        <v>109</v>
      </c>
      <c r="B87" s="7" t="s">
        <v>10</v>
      </c>
      <c r="C87" s="6"/>
      <c r="D87" s="6"/>
      <c r="E87" s="7"/>
    </row>
    <row r="88" spans="1:5" s="1" customFormat="1" ht="14.25">
      <c r="A88" s="6"/>
      <c r="B88" s="7" t="s">
        <v>11</v>
      </c>
      <c r="C88" s="6"/>
      <c r="D88" s="7"/>
      <c r="E88" s="7"/>
    </row>
    <row r="89" spans="1:5" s="1" customFormat="1" ht="14.25">
      <c r="A89" s="6"/>
      <c r="B89" s="7" t="s">
        <v>12</v>
      </c>
      <c r="C89" s="7" t="s">
        <v>96</v>
      </c>
      <c r="D89" s="8"/>
      <c r="E89" s="7"/>
    </row>
    <row r="90" spans="1:5" s="1" customFormat="1" ht="14.25">
      <c r="A90" s="6" t="s">
        <v>110</v>
      </c>
      <c r="B90" s="7" t="s">
        <v>10</v>
      </c>
      <c r="C90" s="6"/>
      <c r="D90" s="7"/>
      <c r="E90" s="7"/>
    </row>
    <row r="91" spans="1:5" s="1" customFormat="1" ht="14.25">
      <c r="A91" s="6"/>
      <c r="B91" s="7" t="s">
        <v>11</v>
      </c>
      <c r="C91" s="7"/>
      <c r="D91" s="7"/>
      <c r="E91" s="6"/>
    </row>
    <row r="92" spans="1:5" s="2" customFormat="1" ht="14.25">
      <c r="A92" s="6"/>
      <c r="B92" s="7" t="s">
        <v>12</v>
      </c>
      <c r="C92" s="7"/>
      <c r="D92" s="7"/>
      <c r="E92" s="6"/>
    </row>
    <row r="93" spans="1:5" s="1" customFormat="1" ht="14.25">
      <c r="A93" s="6" t="s">
        <v>111</v>
      </c>
      <c r="B93" s="7" t="s">
        <v>10</v>
      </c>
      <c r="C93" s="6"/>
      <c r="D93" s="7"/>
      <c r="E93" s="7"/>
    </row>
    <row r="94" spans="1:5" s="1" customFormat="1" ht="14.25">
      <c r="A94" s="6"/>
      <c r="B94" s="7" t="s">
        <v>11</v>
      </c>
      <c r="C94" s="6"/>
      <c r="D94" s="8"/>
      <c r="E94" s="6"/>
    </row>
    <row r="95" spans="1:5" s="1" customFormat="1" ht="14.25">
      <c r="A95" s="6"/>
      <c r="B95" s="7" t="s">
        <v>12</v>
      </c>
      <c r="C95" s="7"/>
      <c r="D95" s="7"/>
      <c r="E95" s="6"/>
    </row>
    <row r="96" spans="1:5" s="1" customFormat="1" ht="14.25">
      <c r="A96" s="6" t="s">
        <v>112</v>
      </c>
      <c r="B96" s="7" t="s">
        <v>10</v>
      </c>
      <c r="C96" s="7" t="s">
        <v>113</v>
      </c>
      <c r="D96" s="6"/>
      <c r="E96" s="7"/>
    </row>
    <row r="97" spans="1:5" s="1" customFormat="1" ht="14.25">
      <c r="A97" s="6"/>
      <c r="B97" s="7" t="s">
        <v>11</v>
      </c>
      <c r="C97" s="6"/>
      <c r="D97" s="7"/>
      <c r="E97" s="7"/>
    </row>
    <row r="98" spans="1:5" s="1" customFormat="1" ht="14.25">
      <c r="A98" s="6"/>
      <c r="B98" s="7" t="s">
        <v>12</v>
      </c>
      <c r="C98" s="6"/>
      <c r="D98" s="7"/>
      <c r="E98" s="7"/>
    </row>
    <row r="99" spans="1:5" s="1" customFormat="1" ht="14.25">
      <c r="A99" s="6" t="s">
        <v>114</v>
      </c>
      <c r="B99" s="7" t="s">
        <v>10</v>
      </c>
      <c r="C99" s="7" t="s">
        <v>115</v>
      </c>
      <c r="D99" s="7"/>
      <c r="E99" s="7"/>
    </row>
    <row r="100" spans="1:5" s="1" customFormat="1" ht="14.25">
      <c r="A100" s="6"/>
      <c r="B100" s="7" t="s">
        <v>11</v>
      </c>
      <c r="C100" s="7"/>
      <c r="D100" s="6"/>
      <c r="E100" s="7"/>
    </row>
    <row r="101" spans="1:5" s="1" customFormat="1" ht="14.25">
      <c r="A101" s="10"/>
      <c r="B101" s="7" t="s">
        <v>12</v>
      </c>
      <c r="C101" s="6"/>
      <c r="D101" s="7"/>
      <c r="E101" s="7"/>
    </row>
    <row r="102" spans="1:5" s="1" customFormat="1" ht="14.25">
      <c r="A102" s="6" t="s">
        <v>44</v>
      </c>
      <c r="B102" s="7" t="s">
        <v>10</v>
      </c>
      <c r="C102" s="9"/>
      <c r="D102" s="7"/>
      <c r="E102" s="7"/>
    </row>
    <row r="103" spans="1:5" s="1" customFormat="1" ht="14.25">
      <c r="A103" s="6"/>
      <c r="B103" s="7" t="s">
        <v>11</v>
      </c>
      <c r="C103" s="7"/>
      <c r="D103" s="7"/>
      <c r="E103" s="7"/>
    </row>
    <row r="104" spans="1:5" s="1" customFormat="1" ht="14.25">
      <c r="A104" s="10"/>
      <c r="B104" s="7" t="s">
        <v>12</v>
      </c>
      <c r="C104" s="7"/>
      <c r="D104" s="7"/>
      <c r="E104" s="7"/>
    </row>
    <row r="105" spans="1:5" s="1" customFormat="1" ht="14.25">
      <c r="A105" s="6" t="s">
        <v>116</v>
      </c>
      <c r="B105" s="7" t="s">
        <v>10</v>
      </c>
      <c r="C105" s="7"/>
      <c r="D105" s="7"/>
      <c r="E105" s="6"/>
    </row>
    <row r="106" spans="1:5" s="1" customFormat="1" ht="14.25">
      <c r="A106" s="6"/>
      <c r="B106" s="7" t="s">
        <v>11</v>
      </c>
      <c r="C106" s="7" t="s">
        <v>117</v>
      </c>
      <c r="D106" s="7"/>
      <c r="E106" s="8"/>
    </row>
    <row r="107" spans="1:5" s="1" customFormat="1" ht="14.25">
      <c r="A107" s="10"/>
      <c r="B107" s="7" t="s">
        <v>12</v>
      </c>
      <c r="C107" s="7" t="s">
        <v>118</v>
      </c>
      <c r="D107" s="6"/>
      <c r="E107" s="6"/>
    </row>
    <row r="108" spans="1:5" s="1" customFormat="1" ht="14.25">
      <c r="A108" s="6" t="s">
        <v>51</v>
      </c>
      <c r="B108" s="7" t="s">
        <v>10</v>
      </c>
      <c r="C108" s="7"/>
      <c r="D108" s="9"/>
      <c r="E108" s="7"/>
    </row>
    <row r="109" spans="1:5" s="1" customFormat="1" ht="14.25">
      <c r="A109" s="6"/>
      <c r="B109" s="7" t="s">
        <v>11</v>
      </c>
      <c r="C109" s="7" t="s">
        <v>34</v>
      </c>
      <c r="D109" s="9"/>
      <c r="E109" s="8"/>
    </row>
    <row r="110" spans="1:5" s="1" customFormat="1" ht="14.25">
      <c r="A110" s="10"/>
      <c r="B110" s="7" t="s">
        <v>12</v>
      </c>
      <c r="C110" s="7" t="s">
        <v>91</v>
      </c>
      <c r="D110" s="7"/>
      <c r="E110" s="7"/>
    </row>
    <row r="111" spans="1:5" s="1" customFormat="1" ht="14.25">
      <c r="A111" s="6" t="s">
        <v>119</v>
      </c>
      <c r="B111" s="7" t="s">
        <v>10</v>
      </c>
      <c r="C111" s="6"/>
      <c r="D111" s="6"/>
      <c r="E111" s="7"/>
    </row>
    <row r="112" spans="1:5" s="1" customFormat="1" ht="14.25">
      <c r="A112" s="6"/>
      <c r="B112" s="7" t="s">
        <v>11</v>
      </c>
      <c r="C112" s="7"/>
      <c r="D112" s="7"/>
      <c r="E112" s="7"/>
    </row>
    <row r="113" spans="1:5" s="1" customFormat="1" ht="14.25">
      <c r="A113" s="10"/>
      <c r="B113" s="7" t="s">
        <v>12</v>
      </c>
      <c r="C113" s="6"/>
      <c r="D113" s="7"/>
      <c r="E113" s="7"/>
    </row>
    <row r="114" spans="1:5" s="1" customFormat="1" ht="14.25">
      <c r="A114" s="6" t="s">
        <v>120</v>
      </c>
      <c r="B114" s="7" t="s">
        <v>10</v>
      </c>
      <c r="C114" s="7" t="s">
        <v>113</v>
      </c>
      <c r="D114" s="7"/>
      <c r="E114" s="7"/>
    </row>
    <row r="115" spans="1:5" s="1" customFormat="1" ht="14.25">
      <c r="A115" s="6"/>
      <c r="B115" s="7" t="s">
        <v>11</v>
      </c>
      <c r="C115" s="6"/>
      <c r="D115" s="7"/>
      <c r="E115" s="7"/>
    </row>
    <row r="116" spans="1:5" s="1" customFormat="1" ht="14.25">
      <c r="A116" s="6"/>
      <c r="B116" s="7" t="s">
        <v>12</v>
      </c>
      <c r="C116" s="6"/>
      <c r="D116" s="6"/>
      <c r="E116" s="7"/>
    </row>
    <row r="117" spans="1:5" s="1" customFormat="1" ht="14.25">
      <c r="A117" s="6" t="s">
        <v>121</v>
      </c>
      <c r="B117" s="7" t="s">
        <v>10</v>
      </c>
      <c r="C117" s="7"/>
      <c r="D117" s="7"/>
      <c r="E117" s="7"/>
    </row>
    <row r="118" spans="1:5" s="1" customFormat="1" ht="14.25">
      <c r="A118" s="6"/>
      <c r="B118" s="7" t="s">
        <v>11</v>
      </c>
      <c r="C118" s="7"/>
      <c r="D118" s="7"/>
      <c r="E118" s="8"/>
    </row>
    <row r="119" spans="1:5" s="1" customFormat="1" ht="14.25">
      <c r="A119" s="10"/>
      <c r="B119" s="7" t="s">
        <v>12</v>
      </c>
      <c r="C119" s="7"/>
      <c r="D119" s="7"/>
      <c r="E119" s="6"/>
    </row>
    <row r="120" spans="1:5" s="1" customFormat="1" ht="14.25" customHeight="1">
      <c r="A120" s="7" t="s">
        <v>122</v>
      </c>
      <c r="B120" s="7" t="s">
        <v>10</v>
      </c>
      <c r="C120" s="7"/>
      <c r="D120" s="7"/>
      <c r="E120" s="7"/>
    </row>
    <row r="121" spans="1:5" s="1" customFormat="1" ht="14.25">
      <c r="A121" s="7"/>
      <c r="B121" s="7" t="s">
        <v>11</v>
      </c>
      <c r="C121" s="7"/>
      <c r="D121" s="7"/>
      <c r="E121" s="7"/>
    </row>
    <row r="122" spans="1:5" s="1" customFormat="1" ht="24">
      <c r="A122" s="6" t="s">
        <v>123</v>
      </c>
      <c r="B122" s="7" t="s">
        <v>12</v>
      </c>
      <c r="C122" s="7"/>
      <c r="D122" s="7"/>
      <c r="E122" s="7"/>
    </row>
    <row r="123" spans="1:5" s="1" customFormat="1" ht="14.25">
      <c r="A123" s="6" t="s">
        <v>124</v>
      </c>
      <c r="B123" s="7" t="s">
        <v>10</v>
      </c>
      <c r="C123" s="6"/>
      <c r="D123" s="6"/>
      <c r="E123" s="7"/>
    </row>
    <row r="124" spans="1:5" s="1" customFormat="1" ht="14.25">
      <c r="A124" s="6"/>
      <c r="B124" s="7" t="s">
        <v>11</v>
      </c>
      <c r="C124" s="6"/>
      <c r="D124" s="6"/>
      <c r="E124" s="7"/>
    </row>
    <row r="125" spans="1:5" s="1" customFormat="1" ht="14.25">
      <c r="A125" s="6"/>
      <c r="B125" s="7" t="s">
        <v>12</v>
      </c>
      <c r="C125" s="6"/>
      <c r="D125" s="7"/>
      <c r="E125" s="7"/>
    </row>
    <row r="126" spans="1:5" s="1" customFormat="1" ht="14.25">
      <c r="A126" s="6" t="s">
        <v>125</v>
      </c>
      <c r="B126" s="7" t="s">
        <v>10</v>
      </c>
      <c r="C126" s="7"/>
      <c r="D126" s="7"/>
      <c r="E126" s="7"/>
    </row>
    <row r="127" spans="1:5" s="1" customFormat="1" ht="14.25">
      <c r="A127" s="6"/>
      <c r="B127" s="7" t="s">
        <v>11</v>
      </c>
      <c r="C127" s="7"/>
      <c r="D127" s="7"/>
      <c r="E127" s="7"/>
    </row>
    <row r="128" spans="1:5" s="1" customFormat="1" ht="14.25">
      <c r="A128" s="6"/>
      <c r="B128" s="7" t="s">
        <v>12</v>
      </c>
      <c r="C128" s="7"/>
      <c r="D128" s="7"/>
      <c r="E128" s="6"/>
    </row>
    <row r="129" spans="1:5" s="1" customFormat="1" ht="14.25">
      <c r="A129" s="6" t="s">
        <v>126</v>
      </c>
      <c r="B129" s="7" t="s">
        <v>10</v>
      </c>
      <c r="C129" s="7"/>
      <c r="D129" s="7"/>
      <c r="E129" s="7"/>
    </row>
    <row r="130" spans="1:5" s="1" customFormat="1" ht="14.25">
      <c r="A130" s="6"/>
      <c r="B130" s="7" t="s">
        <v>11</v>
      </c>
      <c r="C130" s="7"/>
      <c r="D130" s="7"/>
      <c r="E130" s="7"/>
    </row>
    <row r="131" spans="1:5" s="1" customFormat="1" ht="14.25">
      <c r="A131" s="6"/>
      <c r="B131" s="7" t="s">
        <v>12</v>
      </c>
      <c r="C131" s="7"/>
      <c r="D131" s="7"/>
      <c r="E131" s="7"/>
    </row>
    <row r="132" spans="1:5" s="1" customFormat="1" ht="14.25">
      <c r="A132" s="6" t="s">
        <v>127</v>
      </c>
      <c r="B132" s="7" t="s">
        <v>10</v>
      </c>
      <c r="C132" s="8"/>
      <c r="D132" s="7"/>
      <c r="E132" s="7"/>
    </row>
    <row r="133" spans="1:5" s="1" customFormat="1" ht="14.25">
      <c r="A133" s="6"/>
      <c r="B133" s="7" t="s">
        <v>11</v>
      </c>
      <c r="C133" s="7"/>
      <c r="D133" s="7"/>
      <c r="E133" s="7"/>
    </row>
    <row r="134" spans="1:5" s="1" customFormat="1" ht="14.25">
      <c r="A134" s="6"/>
      <c r="B134" s="7" t="s">
        <v>12</v>
      </c>
      <c r="C134" s="7"/>
      <c r="D134" s="6"/>
      <c r="E134" s="7"/>
    </row>
    <row r="135" spans="1:5" s="1" customFormat="1" ht="14.25">
      <c r="A135" s="6" t="s">
        <v>128</v>
      </c>
      <c r="B135" s="7" t="s">
        <v>10</v>
      </c>
      <c r="C135" s="7" t="s">
        <v>129</v>
      </c>
      <c r="D135" s="7" t="s">
        <v>130</v>
      </c>
      <c r="E135" s="8"/>
    </row>
    <row r="136" spans="1:5" s="1" customFormat="1" ht="14.25">
      <c r="A136" s="6"/>
      <c r="B136" s="7" t="s">
        <v>11</v>
      </c>
      <c r="C136" s="7" t="s">
        <v>131</v>
      </c>
      <c r="D136" s="8"/>
      <c r="E136" s="7"/>
    </row>
    <row r="137" spans="1:5" s="1" customFormat="1" ht="14.25">
      <c r="A137" s="6"/>
      <c r="B137" s="7" t="s">
        <v>12</v>
      </c>
      <c r="C137" s="7" t="s">
        <v>132</v>
      </c>
      <c r="D137" s="7" t="s">
        <v>133</v>
      </c>
      <c r="E137" s="7"/>
    </row>
    <row r="138" spans="1:5" s="3" customFormat="1" ht="14.25">
      <c r="A138" s="6" t="s">
        <v>67</v>
      </c>
      <c r="B138" s="6" t="s">
        <v>10</v>
      </c>
      <c r="C138" s="6" t="s">
        <v>69</v>
      </c>
      <c r="D138" s="11"/>
      <c r="E138" s="6"/>
    </row>
    <row r="139" spans="1:5" s="3" customFormat="1" ht="14.25">
      <c r="A139" s="6"/>
      <c r="B139" s="6" t="s">
        <v>11</v>
      </c>
      <c r="C139" s="6"/>
      <c r="D139" s="6"/>
      <c r="E139" s="6"/>
    </row>
    <row r="140" spans="1:5" s="3" customFormat="1" ht="24">
      <c r="A140" s="6"/>
      <c r="B140" s="6" t="s">
        <v>12</v>
      </c>
      <c r="C140" s="6" t="s">
        <v>134</v>
      </c>
      <c r="D140" s="6" t="s">
        <v>71</v>
      </c>
      <c r="E140" s="6" t="s">
        <v>72</v>
      </c>
    </row>
    <row r="141" spans="1:5" s="1" customFormat="1" ht="14.25">
      <c r="A141" s="6" t="s">
        <v>135</v>
      </c>
      <c r="B141" s="7" t="s">
        <v>10</v>
      </c>
      <c r="C141" s="7"/>
      <c r="D141" s="7"/>
      <c r="E141" s="7"/>
    </row>
    <row r="142" spans="1:5" s="1" customFormat="1" ht="14.25">
      <c r="A142" s="6"/>
      <c r="B142" s="7" t="s">
        <v>11</v>
      </c>
      <c r="C142" s="7"/>
      <c r="D142" s="7"/>
      <c r="E142" s="7"/>
    </row>
    <row r="143" spans="1:5" s="1" customFormat="1" ht="14.25">
      <c r="A143" s="6"/>
      <c r="B143" s="7" t="s">
        <v>12</v>
      </c>
      <c r="C143" s="7" t="s">
        <v>136</v>
      </c>
      <c r="D143" s="7"/>
      <c r="E143" s="8"/>
    </row>
    <row r="144" spans="1:5" s="1" customFormat="1" ht="14.25">
      <c r="A144" s="6" t="s">
        <v>137</v>
      </c>
      <c r="B144" s="7" t="s">
        <v>10</v>
      </c>
      <c r="C144" s="7"/>
      <c r="D144" s="7"/>
      <c r="E144" s="7"/>
    </row>
    <row r="145" spans="1:5" s="1" customFormat="1" ht="14.25">
      <c r="A145" s="6"/>
      <c r="B145" s="7" t="s">
        <v>11</v>
      </c>
      <c r="C145" s="7"/>
      <c r="D145" s="7"/>
      <c r="E145" s="7"/>
    </row>
    <row r="146" spans="1:5" s="1" customFormat="1" ht="14.25">
      <c r="A146" s="6"/>
      <c r="B146" s="7" t="s">
        <v>12</v>
      </c>
      <c r="C146" s="7"/>
      <c r="D146" s="7"/>
      <c r="E146" s="7"/>
    </row>
  </sheetData>
  <sheetProtection/>
  <mergeCells count="48"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1"/>
    <mergeCell ref="A123:A125"/>
    <mergeCell ref="A126:A128"/>
    <mergeCell ref="A129:A131"/>
    <mergeCell ref="A132:A134"/>
    <mergeCell ref="A135:A137"/>
    <mergeCell ref="A138:A140"/>
    <mergeCell ref="A141:A143"/>
    <mergeCell ref="A144:A146"/>
  </mergeCells>
  <conditionalFormatting sqref="E138">
    <cfRule type="expression" priority="3" dxfId="1" stopIfTrue="1">
      <formula>NOT(ISERROR(SEARCH("作业",E138)))</formula>
    </cfRule>
  </conditionalFormatting>
  <conditionalFormatting sqref="A2:B140 C15:C140 E3:E105 E144:E146 E141:E142 D90:D135 D63:D88 C2:D14 A141:D146 D140:E140 A147:E147 F2:IV147 D137:D139 E136:E139 E110:E134 E107:E108 D17:D37 D39:D61 A148:IV65536">
    <cfRule type="expression" priority="1" dxfId="1" stopIfTrue="1">
      <formula>NOT(ISERROR(SEARCH("作业",A2)))</formula>
    </cfRule>
  </conditionalFormatting>
  <conditionalFormatting sqref="A2:A119 A122:A147 F2:IV147 C48:C140 E144:E147 C2:D14 D63:D88 D39:D61 C15:C46 E3:E105 B2:B140 E141:E142 D90:D135 E107:E108 E110:E134 E136:E139 B141:D147 D17:D37 D140:E140 D137:D139 A148:IV65536">
    <cfRule type="expression" priority="5" dxfId="0" stopIfTrue="1">
      <formula>NOT(ISERROR(SEARCH("学案",A2)))</formula>
    </cfRule>
  </conditionalFormatting>
  <conditionalFormatting sqref="E141:E142 C141:D146 E3:E105 E144:E146 D137:D139 D140:E140 D17:D37 D63:D88 E136:E139 D90:D135 C2:D14 E110:E134 C15:C140 D39:D61 E107:E108">
    <cfRule type="cellIs" priority="2" dxfId="1" operator="equal" stopIfTrue="1">
      <formula>"作业"</formula>
    </cfRule>
  </conditionalFormatting>
  <printOptions/>
  <pageMargins left="0.16" right="0.39" top="0.76" bottom="0.49" header="0.23" footer="0.51"/>
  <pageSetup horizontalDpi="300" verticalDpi="300" orientation="landscape" paperSize="9" scale="94"/>
  <headerFooter alignWithMargins="0">
    <oddHeader>&amp;C&amp;18 2016年12月山东大学网络教育专升本期末考试时间安排</oddHeader>
    <oddFooter>&amp;C&amp;P</oddFooter>
  </headerFooter>
  <rowBreaks count="3" manualBreakCount="3">
    <brk id="14" max="255" man="1"/>
    <brk id="50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Angin</dc:creator>
  <cp:keywords/>
  <dc:description/>
  <cp:lastModifiedBy>Angin</cp:lastModifiedBy>
  <cp:lastPrinted>2015-03-27T07:03:38Z</cp:lastPrinted>
  <dcterms:created xsi:type="dcterms:W3CDTF">2009-05-27T03:07:27Z</dcterms:created>
  <dcterms:modified xsi:type="dcterms:W3CDTF">2016-11-03T07:41:42Z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