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12045" activeTab="0"/>
  </bookViews>
  <sheets>
    <sheet name="502（01）" sheetId="1" r:id="rId1"/>
    <sheet name="504（02）" sheetId="2" r:id="rId2"/>
    <sheet name="506（03）" sheetId="3" r:id="rId3"/>
    <sheet name="602（04）" sheetId="4" r:id="rId4"/>
    <sheet name="604（05）" sheetId="5" r:id="rId5"/>
    <sheet name="606（06）" sheetId="6" r:id="rId6"/>
    <sheet name="608（07）" sheetId="7" r:id="rId7"/>
    <sheet name="2015秋广田（08）" sheetId="8" r:id="rId8"/>
    <sheet name="2016秋广田（09）" sheetId="9" r:id="rId9"/>
  </sheets>
  <definedNames>
    <definedName name="_xlnm.Print_Titles" localSheetId="6">'608（07）'!$3:$3</definedName>
  </definedNames>
  <calcPr fullCalcOnLoad="1"/>
</workbook>
</file>

<file path=xl/sharedStrings.xml><?xml version="1.0" encoding="utf-8"?>
<sst xmlns="http://schemas.openxmlformats.org/spreadsheetml/2006/main" count="4638" uniqueCount="1130">
  <si>
    <t>座位号</t>
  </si>
  <si>
    <t>姓名</t>
  </si>
  <si>
    <t>专业名称</t>
  </si>
  <si>
    <t>层次</t>
  </si>
  <si>
    <t>性别</t>
  </si>
  <si>
    <t>学号</t>
  </si>
  <si>
    <t>年级</t>
  </si>
  <si>
    <t>科目</t>
  </si>
  <si>
    <t>李涛</t>
  </si>
  <si>
    <t>工商企业管理</t>
  </si>
  <si>
    <t>高起专</t>
  </si>
  <si>
    <t>男</t>
  </si>
  <si>
    <t>15204920129007</t>
  </si>
  <si>
    <t>15秋</t>
  </si>
  <si>
    <t>英语3</t>
  </si>
  <si>
    <t>市场营销学</t>
  </si>
  <si>
    <t>西方经济学</t>
  </si>
  <si>
    <t>管理学</t>
  </si>
  <si>
    <t>货币银行学</t>
  </si>
  <si>
    <t>向长盛</t>
  </si>
  <si>
    <t>15204920129008</t>
  </si>
  <si>
    <t>蒲晓莉</t>
  </si>
  <si>
    <t>女</t>
  </si>
  <si>
    <t>15204920129009</t>
  </si>
  <si>
    <t>王春姣</t>
  </si>
  <si>
    <t>15204920129010</t>
  </si>
  <si>
    <t>徐秀琴</t>
  </si>
  <si>
    <t>15204920129011</t>
  </si>
  <si>
    <t>向利君</t>
  </si>
  <si>
    <t>15204920129012</t>
  </si>
  <si>
    <t>彭彩</t>
  </si>
  <si>
    <t>15204920129013</t>
  </si>
  <si>
    <t>王胜</t>
  </si>
  <si>
    <t>15204920129014</t>
  </si>
  <si>
    <t>胡萍</t>
  </si>
  <si>
    <t>15204920129015</t>
  </si>
  <si>
    <t>龙刚</t>
  </si>
  <si>
    <t>15204920129016</t>
  </si>
  <si>
    <t>李茂炜</t>
  </si>
  <si>
    <t>15204920129017</t>
  </si>
  <si>
    <t>冉永奎</t>
  </si>
  <si>
    <t>15204920129018</t>
  </si>
  <si>
    <t>姚丽玲</t>
  </si>
  <si>
    <t>15204920129020</t>
  </si>
  <si>
    <t>刘洋</t>
  </si>
  <si>
    <t>15204920129021</t>
  </si>
  <si>
    <t>廖志罡</t>
  </si>
  <si>
    <t>15204920129022</t>
  </si>
  <si>
    <t>邓李根</t>
  </si>
  <si>
    <t>15204920129023</t>
  </si>
  <si>
    <t>郭立飞</t>
  </si>
  <si>
    <t>15204920129024</t>
  </si>
  <si>
    <t>石平</t>
  </si>
  <si>
    <t>15204920129025</t>
  </si>
  <si>
    <t>徐晓龙</t>
  </si>
  <si>
    <t>15204920129026</t>
  </si>
  <si>
    <t>辛登瑞</t>
  </si>
  <si>
    <t>15204920129027</t>
  </si>
  <si>
    <t>岳宗林</t>
  </si>
  <si>
    <t>15204920129028</t>
  </si>
  <si>
    <t>王易春</t>
  </si>
  <si>
    <t>15204920129030</t>
  </si>
  <si>
    <t>王艳艳</t>
  </si>
  <si>
    <t>15204920129031</t>
  </si>
  <si>
    <t>孙焕莉</t>
  </si>
  <si>
    <t>15204920129032</t>
  </si>
  <si>
    <t>张艳红</t>
  </si>
  <si>
    <t>15204920129033</t>
  </si>
  <si>
    <t>唐先进</t>
  </si>
  <si>
    <t>15204920129034</t>
  </si>
  <si>
    <t>周静</t>
  </si>
  <si>
    <t>15204920129035</t>
  </si>
  <si>
    <t>胡攀</t>
  </si>
  <si>
    <t>15204920129036</t>
  </si>
  <si>
    <t>刘彦民</t>
  </si>
  <si>
    <t>15204920129037</t>
  </si>
  <si>
    <t>孙灿</t>
  </si>
  <si>
    <t>安全技术管理</t>
  </si>
  <si>
    <t>15212920129002</t>
  </si>
  <si>
    <t>文书学</t>
  </si>
  <si>
    <t>管理信息系统</t>
  </si>
  <si>
    <t>质量管理学</t>
  </si>
  <si>
    <t>范元玉</t>
  </si>
  <si>
    <t>行政管理</t>
  </si>
  <si>
    <t>15209420129002</t>
  </si>
  <si>
    <t>社会政策</t>
  </si>
  <si>
    <t>社区管理</t>
  </si>
  <si>
    <t>市政学基础</t>
  </si>
  <si>
    <t>当代中国政府与行政</t>
  </si>
  <si>
    <t>丁莹</t>
  </si>
  <si>
    <t>15209520129020</t>
  </si>
  <si>
    <t>郑美花</t>
  </si>
  <si>
    <t>15209520129021</t>
  </si>
  <si>
    <t>李辉意</t>
  </si>
  <si>
    <t>15209520129023</t>
  </si>
  <si>
    <t>杨小娟</t>
  </si>
  <si>
    <t>15209520129024</t>
  </si>
  <si>
    <t>吴春平</t>
  </si>
  <si>
    <t>15209520129026</t>
  </si>
  <si>
    <t>李春桃</t>
  </si>
  <si>
    <t>15209520129027</t>
  </si>
  <si>
    <t>蔡小玲</t>
  </si>
  <si>
    <t>15209520129028</t>
  </si>
  <si>
    <t>葛盼盼</t>
  </si>
  <si>
    <t>15209520129030</t>
  </si>
  <si>
    <t>莫水洁</t>
  </si>
  <si>
    <t>15209520129032</t>
  </si>
  <si>
    <t>刘丽婷</t>
  </si>
  <si>
    <t>15209520129033</t>
  </si>
  <si>
    <t>郑普方</t>
  </si>
  <si>
    <t>15209520129034</t>
  </si>
  <si>
    <t>王欢</t>
  </si>
  <si>
    <t>15209520129035</t>
  </si>
  <si>
    <t>李庆</t>
  </si>
  <si>
    <t>15209520129037</t>
  </si>
  <si>
    <t>张继红</t>
  </si>
  <si>
    <t>建筑工程技术</t>
  </si>
  <si>
    <t>15202720129003</t>
  </si>
  <si>
    <t>房屋建筑学</t>
  </si>
  <si>
    <t>工程力学</t>
  </si>
  <si>
    <t>人力资源管理</t>
  </si>
  <si>
    <t>基础工程（开卷）</t>
  </si>
  <si>
    <t>钟道森</t>
  </si>
  <si>
    <t>旅游管理</t>
  </si>
  <si>
    <t>15204820129015</t>
  </si>
  <si>
    <t>旅游心理学</t>
  </si>
  <si>
    <t>饭店前厅与客房管理</t>
  </si>
  <si>
    <t>基础会计</t>
  </si>
  <si>
    <t>饭店餐饮管理（开卷）</t>
  </si>
  <si>
    <t>马玉洁</t>
  </si>
  <si>
    <t>15204820129016</t>
  </si>
  <si>
    <t>张振胜</t>
  </si>
  <si>
    <t>市场营销</t>
  </si>
  <si>
    <t>15203720129008</t>
  </si>
  <si>
    <t>谈判与推销学</t>
  </si>
  <si>
    <t>经济法</t>
  </si>
  <si>
    <t>公共关系学（开卷）</t>
  </si>
  <si>
    <t>刘丽霞</t>
  </si>
  <si>
    <t>15203720129009</t>
  </si>
  <si>
    <t>何凡</t>
  </si>
  <si>
    <t>15203720129011</t>
  </si>
  <si>
    <t>肖英</t>
  </si>
  <si>
    <t>15203720129012</t>
  </si>
  <si>
    <t>王美芳</t>
  </si>
  <si>
    <t>15203720129013</t>
  </si>
  <si>
    <t>马剑伟</t>
  </si>
  <si>
    <t>15203720129014</t>
  </si>
  <si>
    <t>黄燕红</t>
  </si>
  <si>
    <t>15203720129015</t>
  </si>
  <si>
    <t>蔡兆熙</t>
  </si>
  <si>
    <t>15203720129016</t>
  </si>
  <si>
    <t>罗小艳</t>
  </si>
  <si>
    <t>15203720129017</t>
  </si>
  <si>
    <t>唐慧</t>
  </si>
  <si>
    <t>15203720129020</t>
  </si>
  <si>
    <t>考试科目</t>
  </si>
  <si>
    <t>潘涛</t>
  </si>
  <si>
    <t>电气自动化技术</t>
  </si>
  <si>
    <t>15216420129002</t>
  </si>
  <si>
    <t>运动控制基础</t>
  </si>
  <si>
    <t>数字电子技术基础</t>
  </si>
  <si>
    <t>传感器与检测技术</t>
  </si>
  <si>
    <t>电路</t>
  </si>
  <si>
    <t>刘晨晨</t>
  </si>
  <si>
    <t>15216420129005</t>
  </si>
  <si>
    <t>杨丽芳</t>
  </si>
  <si>
    <t>会计</t>
  </si>
  <si>
    <t>15203320129014</t>
  </si>
  <si>
    <t>经济统计学</t>
  </si>
  <si>
    <t>财务会计（1）</t>
  </si>
  <si>
    <t>审计学</t>
  </si>
  <si>
    <t>王芳</t>
  </si>
  <si>
    <t>15203320129015</t>
  </si>
  <si>
    <t>陈晓旋</t>
  </si>
  <si>
    <t>15203320129016</t>
  </si>
  <si>
    <t>孙尓琼</t>
  </si>
  <si>
    <t>15203320129017</t>
  </si>
  <si>
    <t>黄秋云</t>
  </si>
  <si>
    <t>15203320129018</t>
  </si>
  <si>
    <t>李芳</t>
  </si>
  <si>
    <t>15203320129019</t>
  </si>
  <si>
    <t>包君兰</t>
  </si>
  <si>
    <t>15203320129020</t>
  </si>
  <si>
    <t>邓小玉</t>
  </si>
  <si>
    <t>15203320129021</t>
  </si>
  <si>
    <t>吴高华</t>
  </si>
  <si>
    <t>15203320129023</t>
  </si>
  <si>
    <t>陈海兰</t>
  </si>
  <si>
    <t>15203320129024</t>
  </si>
  <si>
    <t>邓绮琼</t>
  </si>
  <si>
    <t>15203320129027</t>
  </si>
  <si>
    <t>陈勤欢</t>
  </si>
  <si>
    <t>15203320129028</t>
  </si>
  <si>
    <t>宋倩</t>
  </si>
  <si>
    <t>15203320129029</t>
  </si>
  <si>
    <t>黄成波</t>
  </si>
  <si>
    <t>机电一体化技术</t>
  </si>
  <si>
    <t>15204720129001</t>
  </si>
  <si>
    <t>机械设计基础</t>
  </si>
  <si>
    <t>电工与电子技术</t>
  </si>
  <si>
    <t>工程材料</t>
  </si>
  <si>
    <t>单片机原理及应用（开卷）</t>
  </si>
  <si>
    <t>任彬堂</t>
  </si>
  <si>
    <t>15204720129003</t>
  </si>
  <si>
    <t>薛志红</t>
  </si>
  <si>
    <t>15204720129005</t>
  </si>
  <si>
    <t>蔡书林</t>
  </si>
  <si>
    <t>15204720129006</t>
  </si>
  <si>
    <t>林生杰</t>
  </si>
  <si>
    <t>计算机网络技术</t>
  </si>
  <si>
    <t>15205520129004</t>
  </si>
  <si>
    <t>网络设备应用</t>
  </si>
  <si>
    <t>计算机网络工程</t>
  </si>
  <si>
    <t>计算机网络安全（开卷）</t>
  </si>
  <si>
    <t>辜锦彬</t>
  </si>
  <si>
    <t>15205520129005</t>
  </si>
  <si>
    <t>雷志兵</t>
  </si>
  <si>
    <t>15205520129006</t>
  </si>
  <si>
    <t>杨海牙</t>
  </si>
  <si>
    <t>15205520129008</t>
  </si>
  <si>
    <t>王艳玲</t>
  </si>
  <si>
    <t>15205520129010</t>
  </si>
  <si>
    <t>王红红</t>
  </si>
  <si>
    <t>15205920129010</t>
  </si>
  <si>
    <t>职业生涯规划</t>
  </si>
  <si>
    <t>组织行为学</t>
  </si>
  <si>
    <t>招聘与筛选（开卷）</t>
  </si>
  <si>
    <t>李亚萍</t>
  </si>
  <si>
    <t>15205920129011</t>
  </si>
  <si>
    <t>向琼</t>
  </si>
  <si>
    <t>15205920129012</t>
  </si>
  <si>
    <t>谷梅利</t>
  </si>
  <si>
    <t>15205920129013</t>
  </si>
  <si>
    <t>蒋冬梅</t>
  </si>
  <si>
    <t>15205920129014</t>
  </si>
  <si>
    <t>管嫚</t>
  </si>
  <si>
    <t>15205920129016</t>
  </si>
  <si>
    <t>杨潇</t>
  </si>
  <si>
    <t>15205920129017</t>
  </si>
  <si>
    <t>郑佳露</t>
  </si>
  <si>
    <t>15205920129018</t>
  </si>
  <si>
    <t>王小玲</t>
  </si>
  <si>
    <t>15205920129019</t>
  </si>
  <si>
    <t>沈富霜</t>
  </si>
  <si>
    <t>15205920129020</t>
  </si>
  <si>
    <t>杜鹏华</t>
  </si>
  <si>
    <t>15205920129021</t>
  </si>
  <si>
    <t>刘芳芳</t>
  </si>
  <si>
    <t>15205920129022</t>
  </si>
  <si>
    <t>熊翠</t>
  </si>
  <si>
    <t>15205920129023</t>
  </si>
  <si>
    <t>黎海清</t>
  </si>
  <si>
    <t>15205920129024</t>
  </si>
  <si>
    <t>刘秋敏</t>
  </si>
  <si>
    <t>15205920129025</t>
  </si>
  <si>
    <t>周珏娴</t>
  </si>
  <si>
    <t>15205920129026</t>
  </si>
  <si>
    <t>刘苑燕</t>
  </si>
  <si>
    <t>15205920129027</t>
  </si>
  <si>
    <t>许美花</t>
  </si>
  <si>
    <t>15205920129029</t>
  </si>
  <si>
    <t>张贝贝</t>
  </si>
  <si>
    <t>15205920129030</t>
  </si>
  <si>
    <t>欧阳娟娟</t>
  </si>
  <si>
    <t>15205920129031</t>
  </si>
  <si>
    <t>蒋淑玲</t>
  </si>
  <si>
    <t>15205920129032</t>
  </si>
  <si>
    <t>王海兰</t>
  </si>
  <si>
    <t>15205920129034</t>
  </si>
  <si>
    <t>邓艳琼</t>
  </si>
  <si>
    <t>15205920129035</t>
  </si>
  <si>
    <t>颜回英</t>
  </si>
  <si>
    <t>15205920129036</t>
  </si>
  <si>
    <t>王明莉</t>
  </si>
  <si>
    <t>15205920129037</t>
  </si>
  <si>
    <t>窦瑞利</t>
  </si>
  <si>
    <t>15205920129038</t>
  </si>
  <si>
    <t>陈玉蓉</t>
  </si>
  <si>
    <t>15205920129040</t>
  </si>
  <si>
    <t>刘晓珊</t>
  </si>
  <si>
    <t>物流管理</t>
  </si>
  <si>
    <t>15209420129004</t>
  </si>
  <si>
    <t>电子商务</t>
  </si>
  <si>
    <t>商品学</t>
  </si>
  <si>
    <t>流通管理（开卷）</t>
  </si>
  <si>
    <t>李金花</t>
  </si>
  <si>
    <t>15209420129006</t>
  </si>
  <si>
    <t>胡方晶</t>
  </si>
  <si>
    <t>15209420129008</t>
  </si>
  <si>
    <t>15209420129009</t>
  </si>
  <si>
    <t>张建朋</t>
  </si>
  <si>
    <t>15209420129010</t>
  </si>
  <si>
    <t>张元</t>
  </si>
  <si>
    <t>15209420129013</t>
  </si>
  <si>
    <t>常春</t>
  </si>
  <si>
    <t>15209420129014</t>
  </si>
  <si>
    <t>徐泸川</t>
  </si>
  <si>
    <t>15212920129001</t>
  </si>
  <si>
    <t>朱思良</t>
  </si>
  <si>
    <t>15208210129001</t>
  </si>
  <si>
    <t>安全工程</t>
  </si>
  <si>
    <t>专升本</t>
  </si>
  <si>
    <t>英语</t>
  </si>
  <si>
    <t>安全工程学</t>
  </si>
  <si>
    <t>现代信息检索技术</t>
  </si>
  <si>
    <t>安全生产技术（上）（开卷）</t>
  </si>
  <si>
    <t>戈文东</t>
  </si>
  <si>
    <t>15208010129002</t>
  </si>
  <si>
    <t>电气工程及其自动化</t>
  </si>
  <si>
    <t>程序设计</t>
  </si>
  <si>
    <t>单片机原理及应用</t>
  </si>
  <si>
    <t>发电厂变电所控制（开卷）</t>
  </si>
  <si>
    <t>周湧欣</t>
  </si>
  <si>
    <t>15208010129003</t>
  </si>
  <si>
    <t>王蒙</t>
  </si>
  <si>
    <t>15208010129005</t>
  </si>
  <si>
    <t>刘源</t>
  </si>
  <si>
    <t>15208010129009</t>
  </si>
  <si>
    <t>冉磊</t>
  </si>
  <si>
    <t>15208010129010</t>
  </si>
  <si>
    <t>梁亚虹</t>
  </si>
  <si>
    <t>15208010129011</t>
  </si>
  <si>
    <t>康红霞</t>
  </si>
  <si>
    <t>15208410129027</t>
  </si>
  <si>
    <t>工程管理</t>
  </si>
  <si>
    <t>基础工程</t>
  </si>
  <si>
    <t>建筑材料（开卷）</t>
  </si>
  <si>
    <t>苏海玉</t>
  </si>
  <si>
    <t>15208410129028</t>
  </si>
  <si>
    <t>刘嘉怡</t>
  </si>
  <si>
    <t>15200210129002</t>
  </si>
  <si>
    <t>工商管理</t>
  </si>
  <si>
    <t>国际贸易</t>
  </si>
  <si>
    <t>邹健</t>
  </si>
  <si>
    <t>15200210129003</t>
  </si>
  <si>
    <t>马健城</t>
  </si>
  <si>
    <t>15200210129004</t>
  </si>
  <si>
    <t>付伟</t>
  </si>
  <si>
    <t>15200210129005</t>
  </si>
  <si>
    <t>曾海冬</t>
  </si>
  <si>
    <t>15200210129007</t>
  </si>
  <si>
    <t>周金璐</t>
  </si>
  <si>
    <t>15200210129008</t>
  </si>
  <si>
    <t>柴长英</t>
  </si>
  <si>
    <t>15200210129010</t>
  </si>
  <si>
    <t>骆伟聪</t>
  </si>
  <si>
    <t>15200210129011</t>
  </si>
  <si>
    <t>吴广兰</t>
  </si>
  <si>
    <t>15200210129014</t>
  </si>
  <si>
    <t>胡雅婧</t>
  </si>
  <si>
    <t>15200210129017</t>
  </si>
  <si>
    <t>李攀</t>
  </si>
  <si>
    <t>15200210129019</t>
  </si>
  <si>
    <t>戴林慰</t>
  </si>
  <si>
    <t>15209010129002</t>
  </si>
  <si>
    <t>公共政策</t>
  </si>
  <si>
    <t>国家公务员制度（开卷）</t>
  </si>
  <si>
    <t>文腊梅</t>
  </si>
  <si>
    <t>15209010129003</t>
  </si>
  <si>
    <t>李喜平</t>
  </si>
  <si>
    <t>15209010129005</t>
  </si>
  <si>
    <t>罗新</t>
  </si>
  <si>
    <t>15209010129006</t>
  </si>
  <si>
    <t>苏惠芳</t>
  </si>
  <si>
    <t>15209010129007</t>
  </si>
  <si>
    <t>王巧敏</t>
  </si>
  <si>
    <t>15209010129008</t>
  </si>
  <si>
    <t>祝久华</t>
  </si>
  <si>
    <t>15209010129010</t>
  </si>
  <si>
    <t>邵福振</t>
  </si>
  <si>
    <t>15209010129011</t>
  </si>
  <si>
    <t>孙丹丹</t>
  </si>
  <si>
    <t>15200510129001</t>
  </si>
  <si>
    <t>会计学</t>
  </si>
  <si>
    <t>财务报表分析</t>
  </si>
  <si>
    <t>高级财务会计</t>
  </si>
  <si>
    <t>会计信息系统</t>
  </si>
  <si>
    <t>刘田田</t>
  </si>
  <si>
    <t>15200510129002</t>
  </si>
  <si>
    <t>成伟珍</t>
  </si>
  <si>
    <t>15200510129003</t>
  </si>
  <si>
    <t>李华</t>
  </si>
  <si>
    <t>15200510129004</t>
  </si>
  <si>
    <t>曾丽娟</t>
  </si>
  <si>
    <t>15200510129005</t>
  </si>
  <si>
    <t>尹家勇</t>
  </si>
  <si>
    <t>15200510129006</t>
  </si>
  <si>
    <t>颜亭亭</t>
  </si>
  <si>
    <t>15200510129008</t>
  </si>
  <si>
    <t>卓雪婷</t>
  </si>
  <si>
    <t>15200510129010</t>
  </si>
  <si>
    <t>陈奕芝</t>
  </si>
  <si>
    <t>15200510129012</t>
  </si>
  <si>
    <t>徐燕芝</t>
  </si>
  <si>
    <t>15200510129013</t>
  </si>
  <si>
    <t>马涛</t>
  </si>
  <si>
    <t>15200510129015</t>
  </si>
  <si>
    <t>肖文博</t>
  </si>
  <si>
    <t>15207210129001</t>
  </si>
  <si>
    <t>机械电子工程</t>
  </si>
  <si>
    <t>CAD技术</t>
  </si>
  <si>
    <t>中国近现代史纲要</t>
  </si>
  <si>
    <t>机械工程控制基础（开卷）</t>
  </si>
  <si>
    <t>孙兵坤</t>
  </si>
  <si>
    <t>15200410129003</t>
  </si>
  <si>
    <t>计算机科学与技术</t>
  </si>
  <si>
    <t>计算机系统结构</t>
  </si>
  <si>
    <t>计算机组成原理</t>
  </si>
  <si>
    <t>Web开发技术（开卷）</t>
  </si>
  <si>
    <t>张启超</t>
  </si>
  <si>
    <t>15200410129008</t>
  </si>
  <si>
    <t>张悦</t>
  </si>
  <si>
    <t>15213210129001</t>
  </si>
  <si>
    <t>食品质量与安全</t>
  </si>
  <si>
    <t>食品化学</t>
  </si>
  <si>
    <t>分析化学（食品）</t>
  </si>
  <si>
    <t>杨小平</t>
  </si>
  <si>
    <t>15202110129002</t>
  </si>
  <si>
    <t>国际市场营销（开卷）</t>
  </si>
  <si>
    <t>张雅卉</t>
  </si>
  <si>
    <t>15202110129003</t>
  </si>
  <si>
    <t>高超</t>
  </si>
  <si>
    <t>15202110129004</t>
  </si>
  <si>
    <t>杜俊瑶</t>
  </si>
  <si>
    <t>15202110129005</t>
  </si>
  <si>
    <t>王成辉</t>
  </si>
  <si>
    <t>15202110129006</t>
  </si>
  <si>
    <t>廖子俊</t>
  </si>
  <si>
    <t>15202110129007</t>
  </si>
  <si>
    <t>李静</t>
  </si>
  <si>
    <t>15202110129008</t>
  </si>
  <si>
    <t>周华晖</t>
  </si>
  <si>
    <t>15207910129001</t>
  </si>
  <si>
    <t>土木工程</t>
  </si>
  <si>
    <t>路基路面工程</t>
  </si>
  <si>
    <t>建筑工程法规及相关知识</t>
  </si>
  <si>
    <t>李宏宇</t>
  </si>
  <si>
    <t>15207910129002</t>
  </si>
  <si>
    <t>李贵禄</t>
  </si>
  <si>
    <t>15209210129001</t>
  </si>
  <si>
    <t>采购与库存管理</t>
  </si>
  <si>
    <t>基础会计（开卷）</t>
  </si>
  <si>
    <t>商品学（开卷）</t>
  </si>
  <si>
    <t>金跃全</t>
  </si>
  <si>
    <t>15209210129002</t>
  </si>
  <si>
    <t>孙志明</t>
  </si>
  <si>
    <t>15209210129003</t>
  </si>
  <si>
    <t>许宝珠</t>
  </si>
  <si>
    <t>15202010105010</t>
  </si>
  <si>
    <t>药学</t>
  </si>
  <si>
    <t>新药设计与开发</t>
  </si>
  <si>
    <t>药剂学</t>
  </si>
  <si>
    <t>药事法规（开卷）</t>
  </si>
  <si>
    <t>魏波</t>
  </si>
  <si>
    <t>15206210129002</t>
  </si>
  <si>
    <t>自动化</t>
  </si>
  <si>
    <t>PLC应用技术</t>
  </si>
  <si>
    <t>集散控制系统（开卷）</t>
  </si>
  <si>
    <t>徐丹</t>
  </si>
  <si>
    <t>15208110129003</t>
  </si>
  <si>
    <t>职业生涯管理</t>
  </si>
  <si>
    <t>人员素质测评（开卷）</t>
  </si>
  <si>
    <t>卢宇雯</t>
  </si>
  <si>
    <t>15208110129004</t>
  </si>
  <si>
    <t>李艳</t>
  </si>
  <si>
    <t>15208110129006</t>
  </si>
  <si>
    <t>凌彤</t>
  </si>
  <si>
    <t>15208110129007</t>
  </si>
  <si>
    <t>宋寅欣</t>
  </si>
  <si>
    <t>15208110129008</t>
  </si>
  <si>
    <t>何群</t>
  </si>
  <si>
    <t>15208110129009</t>
  </si>
  <si>
    <t>李菲菲</t>
  </si>
  <si>
    <t>15208110129012</t>
  </si>
  <si>
    <t>黄凤</t>
  </si>
  <si>
    <t>15208110129015</t>
  </si>
  <si>
    <t>陈敏</t>
  </si>
  <si>
    <t>15208110129019</t>
  </si>
  <si>
    <t>张海滔</t>
  </si>
  <si>
    <t>15208110129021</t>
  </si>
  <si>
    <t>李效民</t>
  </si>
  <si>
    <t>15208110129022</t>
  </si>
  <si>
    <t>田金玉</t>
  </si>
  <si>
    <t>15208110129023</t>
  </si>
  <si>
    <t>丁璐</t>
  </si>
  <si>
    <t>15208110129024</t>
  </si>
  <si>
    <t>陈瑶珠</t>
  </si>
  <si>
    <t>15208110129025</t>
  </si>
  <si>
    <t>刘柯男</t>
  </si>
  <si>
    <t>15208110129027</t>
  </si>
  <si>
    <t>王瑞雪</t>
  </si>
  <si>
    <t>15208110129028</t>
  </si>
  <si>
    <t>马慧银</t>
  </si>
  <si>
    <t>15208110129029</t>
  </si>
  <si>
    <t>毛丽萍</t>
  </si>
  <si>
    <t>15208110129030</t>
  </si>
  <si>
    <t>温素琴</t>
  </si>
  <si>
    <t>16104920129002</t>
  </si>
  <si>
    <t>16春</t>
  </si>
  <si>
    <t>英语2</t>
  </si>
  <si>
    <t>高等数学</t>
  </si>
  <si>
    <t>政治经济学（开卷）</t>
  </si>
  <si>
    <t>周从兰</t>
  </si>
  <si>
    <t>16104920129004</t>
  </si>
  <si>
    <t>陈贷庭</t>
  </si>
  <si>
    <t>16104920129003</t>
  </si>
  <si>
    <t>李平</t>
  </si>
  <si>
    <t>16104920129032</t>
  </si>
  <si>
    <t>陈瑜</t>
  </si>
  <si>
    <t>16104920129031</t>
  </si>
  <si>
    <t>刘存</t>
  </si>
  <si>
    <t>16109520129001</t>
  </si>
  <si>
    <t>公共组织财务管理</t>
  </si>
  <si>
    <t>社会学概论</t>
  </si>
  <si>
    <t>政治学原理</t>
  </si>
  <si>
    <t>卫伟</t>
  </si>
  <si>
    <t>16115520129001</t>
  </si>
  <si>
    <t>食品毒理学</t>
  </si>
  <si>
    <t>食品营养学</t>
  </si>
  <si>
    <t>食品标准法规</t>
  </si>
  <si>
    <t>黄雅丹</t>
  </si>
  <si>
    <t>16115520129003</t>
  </si>
  <si>
    <t>陈锦鑫</t>
  </si>
  <si>
    <t>16115520129002</t>
  </si>
  <si>
    <t>张思婷</t>
  </si>
  <si>
    <t>16103720129016</t>
  </si>
  <si>
    <t>潘志平</t>
  </si>
  <si>
    <t>16108010129001</t>
  </si>
  <si>
    <t>线性代数</t>
  </si>
  <si>
    <t>电力电子技术</t>
  </si>
  <si>
    <t>陈静娜</t>
  </si>
  <si>
    <t>16100310129001</t>
  </si>
  <si>
    <t>法学</t>
  </si>
  <si>
    <t>刑法总论</t>
  </si>
  <si>
    <t>民法总论</t>
  </si>
  <si>
    <t>法理学</t>
  </si>
  <si>
    <t>宪法学（开卷）</t>
  </si>
  <si>
    <t>符彩虹</t>
  </si>
  <si>
    <t>16100210129001</t>
  </si>
  <si>
    <t>概率统计（开卷）</t>
  </si>
  <si>
    <t>徐灵芳</t>
  </si>
  <si>
    <t>16100210129002</t>
  </si>
  <si>
    <t>秦丽华</t>
  </si>
  <si>
    <t>16100810129001</t>
  </si>
  <si>
    <t>国际经济与贸易</t>
  </si>
  <si>
    <t>国际投资学（开卷）</t>
  </si>
  <si>
    <t>孙旭芝</t>
  </si>
  <si>
    <t>16106310129005</t>
  </si>
  <si>
    <t>金融学</t>
  </si>
  <si>
    <t>国际金融</t>
  </si>
  <si>
    <t>金融市场学（开卷）</t>
  </si>
  <si>
    <t>刘兴芮</t>
  </si>
  <si>
    <t>16107110129001</t>
  </si>
  <si>
    <t>旅游学概论</t>
  </si>
  <si>
    <t>旅行社经营管理</t>
  </si>
  <si>
    <t>王雪</t>
  </si>
  <si>
    <t>16108110129001</t>
  </si>
  <si>
    <t>绩效管理</t>
  </si>
  <si>
    <t>阮军发</t>
  </si>
  <si>
    <t>16106910129001</t>
  </si>
  <si>
    <t>文化产业管理</t>
  </si>
  <si>
    <t>文化经济学</t>
  </si>
  <si>
    <t>动漫产业</t>
  </si>
  <si>
    <t>文化产业概论（开卷）</t>
  </si>
  <si>
    <t xml:space="preserve">    考试地点：604室   考场号：05   考试时间：上午9：00至12：00</t>
  </si>
  <si>
    <t>穆盈</t>
  </si>
  <si>
    <t>16208210129002</t>
  </si>
  <si>
    <t>16秋</t>
  </si>
  <si>
    <t>计算机基础</t>
  </si>
  <si>
    <t>林昊</t>
  </si>
  <si>
    <t>16208210129003</t>
  </si>
  <si>
    <t>赖冠场</t>
  </si>
  <si>
    <t>16208210129004</t>
  </si>
  <si>
    <t>翁煜炀</t>
  </si>
  <si>
    <t>16208210129005</t>
  </si>
  <si>
    <t>陈立融</t>
  </si>
  <si>
    <t>16208010129001</t>
  </si>
  <si>
    <t>郝世光</t>
  </si>
  <si>
    <t>16208010129004</t>
  </si>
  <si>
    <t>叶华诗</t>
  </si>
  <si>
    <t>16208010129006</t>
  </si>
  <si>
    <t>林雄虎</t>
  </si>
  <si>
    <t>16208010129007</t>
  </si>
  <si>
    <t>张恩珠</t>
  </si>
  <si>
    <t>16208010129009</t>
  </si>
  <si>
    <t>罗洁</t>
  </si>
  <si>
    <t>16213210129001</t>
  </si>
  <si>
    <t>廖小春</t>
  </si>
  <si>
    <t>16208410129018</t>
  </si>
  <si>
    <t>罗建江</t>
  </si>
  <si>
    <t>16208410129019</t>
  </si>
  <si>
    <t>张耀斌</t>
  </si>
  <si>
    <t>16208410129027</t>
  </si>
  <si>
    <t>徐亮亮</t>
  </si>
  <si>
    <t>16208410129034</t>
  </si>
  <si>
    <t>皮荣伟</t>
  </si>
  <si>
    <t>16208410129037</t>
  </si>
  <si>
    <t>李玲</t>
  </si>
  <si>
    <t>16208410129042</t>
  </si>
  <si>
    <t>瞿首胜</t>
  </si>
  <si>
    <t>16208410129047</t>
  </si>
  <si>
    <t>何裕婷</t>
  </si>
  <si>
    <t>16200210129006</t>
  </si>
  <si>
    <t>王丹</t>
  </si>
  <si>
    <t>16200210129007</t>
  </si>
  <si>
    <t>周长金</t>
  </si>
  <si>
    <t>16200210129008</t>
  </si>
  <si>
    <t>郭永胜</t>
  </si>
  <si>
    <t>16200210129011</t>
  </si>
  <si>
    <t>李永刚</t>
  </si>
  <si>
    <t>16200210129012</t>
  </si>
  <si>
    <t>汪祥成</t>
  </si>
  <si>
    <t>16200210129015</t>
  </si>
  <si>
    <t>窦迪</t>
  </si>
  <si>
    <t>16200210129016</t>
  </si>
  <si>
    <t>伏炳霖</t>
  </si>
  <si>
    <t>16200810129003</t>
  </si>
  <si>
    <t>柯敏</t>
  </si>
  <si>
    <t>16200110129001</t>
  </si>
  <si>
    <t>汉语言文学</t>
  </si>
  <si>
    <t>李健泺</t>
  </si>
  <si>
    <t>16209010129001</t>
  </si>
  <si>
    <t>王艳</t>
  </si>
  <si>
    <t>16209010129002</t>
  </si>
  <si>
    <t>王源</t>
  </si>
  <si>
    <t>16209010129003</t>
  </si>
  <si>
    <t>陈楚君</t>
  </si>
  <si>
    <t>16209010129005</t>
  </si>
  <si>
    <t>张坚</t>
  </si>
  <si>
    <t>16209010129008</t>
  </si>
  <si>
    <t>王亮</t>
  </si>
  <si>
    <t>16209010129009</t>
  </si>
  <si>
    <t>李小玲</t>
  </si>
  <si>
    <t>16209010129011</t>
  </si>
  <si>
    <t>谢凌峰</t>
  </si>
  <si>
    <t>16209010129014</t>
  </si>
  <si>
    <t>白宇丽</t>
  </si>
  <si>
    <t>16209010129015</t>
  </si>
  <si>
    <t>苏海兰</t>
  </si>
  <si>
    <t>16209010129016</t>
  </si>
  <si>
    <t>黄海盈</t>
  </si>
  <si>
    <t>16200510129003</t>
  </si>
  <si>
    <t>王兰兰</t>
  </si>
  <si>
    <t>16200510129004</t>
  </si>
  <si>
    <t>郑海霞</t>
  </si>
  <si>
    <t>16200510129006</t>
  </si>
  <si>
    <t>杨思</t>
  </si>
  <si>
    <t>16200510129008</t>
  </si>
  <si>
    <t>杨梅</t>
  </si>
  <si>
    <t>16200510129009</t>
  </si>
  <si>
    <t>白爽</t>
  </si>
  <si>
    <t>16200510129010</t>
  </si>
  <si>
    <t>马玉</t>
  </si>
  <si>
    <t>16200510129011</t>
  </si>
  <si>
    <t>姚琴</t>
  </si>
  <si>
    <t>16200510129012</t>
  </si>
  <si>
    <t>刘强</t>
  </si>
  <si>
    <t>16207210129003</t>
  </si>
  <si>
    <t>刘晓虎</t>
  </si>
  <si>
    <t>16200410129010</t>
  </si>
  <si>
    <t>袁洋</t>
  </si>
  <si>
    <t>16200410129012</t>
  </si>
  <si>
    <t>王荆沙</t>
  </si>
  <si>
    <t>16200410129014</t>
  </si>
  <si>
    <t>刘文渊</t>
  </si>
  <si>
    <t>16200410129015</t>
  </si>
  <si>
    <t>吴德轩</t>
  </si>
  <si>
    <t>16200410129017</t>
  </si>
  <si>
    <t>邹超</t>
  </si>
  <si>
    <t>16200410129018</t>
  </si>
  <si>
    <t>胡秋霞</t>
  </si>
  <si>
    <t>16206310129003</t>
  </si>
  <si>
    <t>杨信普</t>
  </si>
  <si>
    <t>16213210129002</t>
  </si>
  <si>
    <t>陈柳秀</t>
  </si>
  <si>
    <t>16202110129011</t>
  </si>
  <si>
    <t>范淑娟</t>
  </si>
  <si>
    <t>16202110129012</t>
  </si>
  <si>
    <t>肖凯云</t>
  </si>
  <si>
    <t>16202110129013</t>
  </si>
  <si>
    <t>陈柳屏</t>
  </si>
  <si>
    <t>16202110129015</t>
  </si>
  <si>
    <t>郭家召</t>
  </si>
  <si>
    <t>16207910129005</t>
  </si>
  <si>
    <t>段萍</t>
  </si>
  <si>
    <t>16209210129003</t>
  </si>
  <si>
    <t>彭双全</t>
  </si>
  <si>
    <t>16206210129001</t>
  </si>
  <si>
    <t xml:space="preserve">    考试地点：606室   考场号：06   考试时间：上午9：00至12：00</t>
  </si>
  <si>
    <t>肖玉超</t>
  </si>
  <si>
    <t>16216420129002</t>
  </si>
  <si>
    <t>英语1</t>
  </si>
  <si>
    <t>刘军</t>
  </si>
  <si>
    <t>16216420129003</t>
  </si>
  <si>
    <t>丁磊</t>
  </si>
  <si>
    <t>16216420129004</t>
  </si>
  <si>
    <t>罗杨城</t>
  </si>
  <si>
    <t>16216420129005</t>
  </si>
  <si>
    <t>彭腊梅</t>
  </si>
  <si>
    <t>16205020129005</t>
  </si>
  <si>
    <t>公共卫生管理</t>
  </si>
  <si>
    <t>胡盼盼</t>
  </si>
  <si>
    <t>16204820129016</t>
  </si>
  <si>
    <t>刘早娟</t>
  </si>
  <si>
    <t>16209420129007</t>
  </si>
  <si>
    <t>叶冰</t>
  </si>
  <si>
    <t>16209520129042</t>
  </si>
  <si>
    <t>乔丽霞</t>
  </si>
  <si>
    <t>16209520129043</t>
  </si>
  <si>
    <t>黄春晖</t>
  </si>
  <si>
    <t>16209520129046</t>
  </si>
  <si>
    <t>谭美灵</t>
  </si>
  <si>
    <t>16209520129048</t>
  </si>
  <si>
    <t>彭慧</t>
  </si>
  <si>
    <t>16209520129053</t>
  </si>
  <si>
    <t>王旭亮</t>
  </si>
  <si>
    <t>16209520129056</t>
  </si>
  <si>
    <t>何愉艳</t>
  </si>
  <si>
    <t>16209520129057</t>
  </si>
  <si>
    <t>李赛平</t>
  </si>
  <si>
    <t>16209520129059</t>
  </si>
  <si>
    <t>乔会</t>
  </si>
  <si>
    <t>16203320129031</t>
  </si>
  <si>
    <t>郭丽美</t>
  </si>
  <si>
    <t>16203320129032</t>
  </si>
  <si>
    <t>杨小凡</t>
  </si>
  <si>
    <t>16203320129033</t>
  </si>
  <si>
    <t>罗心燕</t>
  </si>
  <si>
    <t>16203320129034</t>
  </si>
  <si>
    <t>陈春花</t>
  </si>
  <si>
    <t>16203320129035</t>
  </si>
  <si>
    <t>杨学武</t>
  </si>
  <si>
    <t>16203320129036</t>
  </si>
  <si>
    <t>姬芳</t>
  </si>
  <si>
    <t>16203320129037</t>
  </si>
  <si>
    <t>邓小翠</t>
  </si>
  <si>
    <t>16203320129040</t>
  </si>
  <si>
    <t>刘永艳</t>
  </si>
  <si>
    <t>16203320129041</t>
  </si>
  <si>
    <t>樊倩倩</t>
  </si>
  <si>
    <t>16203320129043</t>
  </si>
  <si>
    <t>杨安静</t>
  </si>
  <si>
    <t>16203320129047</t>
  </si>
  <si>
    <t>余亚燕</t>
  </si>
  <si>
    <t>16203320129048</t>
  </si>
  <si>
    <t>李登桥</t>
  </si>
  <si>
    <t>16205520129014</t>
  </si>
  <si>
    <t>周志明</t>
  </si>
  <si>
    <t>16205520129016</t>
  </si>
  <si>
    <t>吴君强</t>
  </si>
  <si>
    <t>16205520129018</t>
  </si>
  <si>
    <t>吴小琴</t>
  </si>
  <si>
    <t>16205520129019</t>
  </si>
  <si>
    <t>刘会娜</t>
  </si>
  <si>
    <t>16205520129020</t>
  </si>
  <si>
    <t>豆仁杰</t>
  </si>
  <si>
    <t>16205520129023</t>
  </si>
  <si>
    <t>韩振</t>
  </si>
  <si>
    <t>16205520129024</t>
  </si>
  <si>
    <t>尹厚桂</t>
  </si>
  <si>
    <t>16202720129013</t>
  </si>
  <si>
    <t>李彦昭</t>
  </si>
  <si>
    <t>16202720129014</t>
  </si>
  <si>
    <t>尹鑫尧</t>
  </si>
  <si>
    <t>16202720129015</t>
  </si>
  <si>
    <t>周玲玲</t>
  </si>
  <si>
    <t>16203720129015</t>
  </si>
  <si>
    <t>王永洛</t>
  </si>
  <si>
    <t>16204820129012</t>
  </si>
  <si>
    <t>岩来</t>
  </si>
  <si>
    <t>16204820129013</t>
  </si>
  <si>
    <t>张瑞金</t>
  </si>
  <si>
    <t>16204820129014</t>
  </si>
  <si>
    <t>黄步科</t>
  </si>
  <si>
    <t>16204820129015</t>
  </si>
  <si>
    <t>王彬彬</t>
  </si>
  <si>
    <t>16209120129003</t>
  </si>
  <si>
    <t>农奇</t>
  </si>
  <si>
    <t>16204220129001</t>
  </si>
  <si>
    <t>生产过程自动化技术</t>
  </si>
  <si>
    <t>石娜丹</t>
  </si>
  <si>
    <t>16215520129002</t>
  </si>
  <si>
    <t>李春寅</t>
  </si>
  <si>
    <t>16215520129005</t>
  </si>
  <si>
    <t>周金鹏</t>
  </si>
  <si>
    <t>16215520129006</t>
  </si>
  <si>
    <t>龙慧</t>
  </si>
  <si>
    <t>16203720129013</t>
  </si>
  <si>
    <t>汤斌</t>
  </si>
  <si>
    <t>16203720129014</t>
  </si>
  <si>
    <t>黄兰婷</t>
  </si>
  <si>
    <t>16203720129016</t>
  </si>
  <si>
    <t>邓敏</t>
  </si>
  <si>
    <t>16203720129017</t>
  </si>
  <si>
    <t>张仕艺</t>
  </si>
  <si>
    <t>16203720129019</t>
  </si>
  <si>
    <t>陆芳念</t>
  </si>
  <si>
    <t>16203720129020</t>
  </si>
  <si>
    <t>肖琴</t>
  </si>
  <si>
    <t>16203720129023</t>
  </si>
  <si>
    <t>杨少新</t>
  </si>
  <si>
    <t>16203720129024</t>
  </si>
  <si>
    <t>张瑞静</t>
  </si>
  <si>
    <t>16203720129031</t>
  </si>
  <si>
    <t>邢敦平</t>
  </si>
  <si>
    <t>16209420129002</t>
  </si>
  <si>
    <t>郭涛</t>
  </si>
  <si>
    <t>16209420129003</t>
  </si>
  <si>
    <t>邓华丽</t>
  </si>
  <si>
    <t>16209420129004</t>
  </si>
  <si>
    <t>肖国华</t>
  </si>
  <si>
    <t>16209420129008</t>
  </si>
  <si>
    <t xml:space="preserve">    考试地点：608室   考场号：07   考试时间：上午9：00至12：00</t>
  </si>
  <si>
    <t>李言林</t>
  </si>
  <si>
    <t>16213110129001</t>
  </si>
  <si>
    <t>建筑学</t>
  </si>
  <si>
    <t>何良</t>
  </si>
  <si>
    <t>16213110129002</t>
  </si>
  <si>
    <t>张雅婷</t>
  </si>
  <si>
    <t>16200410129006</t>
  </si>
  <si>
    <t>李根</t>
  </si>
  <si>
    <t>16200410129009</t>
  </si>
  <si>
    <t>毕婷</t>
  </si>
  <si>
    <t>16208110129005</t>
  </si>
  <si>
    <t>党新琳</t>
  </si>
  <si>
    <t>16208110129006</t>
  </si>
  <si>
    <t>范爱琴</t>
  </si>
  <si>
    <t>16208110129007</t>
  </si>
  <si>
    <t>植理思</t>
  </si>
  <si>
    <t>16208110129008</t>
  </si>
  <si>
    <t>曲雷雷</t>
  </si>
  <si>
    <t>16208110129009</t>
  </si>
  <si>
    <t>宋世莲</t>
  </si>
  <si>
    <t>16208110129013</t>
  </si>
  <si>
    <t>陈震</t>
  </si>
  <si>
    <t>16208110129014</t>
  </si>
  <si>
    <t>陈士韬</t>
  </si>
  <si>
    <t>16208110129015</t>
  </si>
  <si>
    <t>陈诗敏</t>
  </si>
  <si>
    <t>16208110129016</t>
  </si>
  <si>
    <t>黄海萍</t>
  </si>
  <si>
    <t>16208110129019</t>
  </si>
  <si>
    <t>游倩</t>
  </si>
  <si>
    <t>16208110129020</t>
  </si>
  <si>
    <t>王超英</t>
  </si>
  <si>
    <t>16208110129021</t>
  </si>
  <si>
    <t>陈兰</t>
  </si>
  <si>
    <t>16208110129022</t>
  </si>
  <si>
    <t>包淑娴</t>
  </si>
  <si>
    <t>16208110129026</t>
  </si>
  <si>
    <t>王琛</t>
  </si>
  <si>
    <t>16208110129029</t>
  </si>
  <si>
    <t>张羽含</t>
  </si>
  <si>
    <t>16208110129031</t>
  </si>
  <si>
    <t>韩媛媛</t>
  </si>
  <si>
    <t>16208110129033</t>
  </si>
  <si>
    <t>邓瑶</t>
  </si>
  <si>
    <t>16208110129035</t>
  </si>
  <si>
    <t>张曦云</t>
  </si>
  <si>
    <t>16208110129037</t>
  </si>
  <si>
    <t>成伟勤</t>
  </si>
  <si>
    <t>16208110129038</t>
  </si>
  <si>
    <t>袁园</t>
  </si>
  <si>
    <t>16208110129039</t>
  </si>
  <si>
    <t>位方平</t>
  </si>
  <si>
    <t>16204920129037</t>
  </si>
  <si>
    <t>温媛妍</t>
  </si>
  <si>
    <t>16204920129038</t>
  </si>
  <si>
    <t>张淑瑞</t>
  </si>
  <si>
    <t>16204920129039</t>
  </si>
  <si>
    <t>曹靖</t>
  </si>
  <si>
    <t>16204920129040</t>
  </si>
  <si>
    <t>刘利</t>
  </si>
  <si>
    <t>16204920129041</t>
  </si>
  <si>
    <t>张雪</t>
  </si>
  <si>
    <t>16204920129046</t>
  </si>
  <si>
    <t>董舞丹</t>
  </si>
  <si>
    <t>16204920129047</t>
  </si>
  <si>
    <t>赵秋苹</t>
  </si>
  <si>
    <t>16204920129048</t>
  </si>
  <si>
    <t>王锦全</t>
  </si>
  <si>
    <t>16204920129050</t>
  </si>
  <si>
    <t>薛广华</t>
  </si>
  <si>
    <t>16204920129052</t>
  </si>
  <si>
    <t>马美霞</t>
  </si>
  <si>
    <t>16204920129053</t>
  </si>
  <si>
    <t>16204920129054</t>
  </si>
  <si>
    <t>王海涛</t>
  </si>
  <si>
    <t>16204920129055</t>
  </si>
  <si>
    <t>贺晓雯</t>
  </si>
  <si>
    <t>16204920129056</t>
  </si>
  <si>
    <t>李玉春</t>
  </si>
  <si>
    <t>16204920129059</t>
  </si>
  <si>
    <t>阳华林</t>
  </si>
  <si>
    <t>16204920129060</t>
  </si>
  <si>
    <t>吴绍存</t>
  </si>
  <si>
    <t>16204920129061</t>
  </si>
  <si>
    <t>张先琴</t>
  </si>
  <si>
    <t>16204920129062</t>
  </si>
  <si>
    <t>江淑琴</t>
  </si>
  <si>
    <t>16204920129063</t>
  </si>
  <si>
    <t>田燕燕</t>
  </si>
  <si>
    <t>16204920129066</t>
  </si>
  <si>
    <t>霍张利</t>
  </si>
  <si>
    <t>16204920129067</t>
  </si>
  <si>
    <t>杨雷</t>
  </si>
  <si>
    <t>16209120129001</t>
  </si>
  <si>
    <t>金融保险</t>
  </si>
  <si>
    <t>洪炜伦</t>
  </si>
  <si>
    <t>16209120129002</t>
  </si>
  <si>
    <t>何微</t>
  </si>
  <si>
    <t>16204920129044</t>
  </si>
  <si>
    <t>黄红媚</t>
  </si>
  <si>
    <t>16205920129020</t>
  </si>
  <si>
    <t>孙月</t>
  </si>
  <si>
    <t>16205920129021</t>
  </si>
  <si>
    <t>孙双双</t>
  </si>
  <si>
    <t>16205920129023</t>
  </si>
  <si>
    <t>吴霓裳</t>
  </si>
  <si>
    <t>16205920129024</t>
  </si>
  <si>
    <t>谢姣艳</t>
  </si>
  <si>
    <t>16205920129025</t>
  </si>
  <si>
    <t>叶丽兰</t>
  </si>
  <si>
    <t>16205920129027</t>
  </si>
  <si>
    <t>何文君</t>
  </si>
  <si>
    <t>16205920129029</t>
  </si>
  <si>
    <t>杨成</t>
  </si>
  <si>
    <t>16205920129031</t>
  </si>
  <si>
    <t>韦玲</t>
  </si>
  <si>
    <t>16205920129032</t>
  </si>
  <si>
    <t>温丽娟</t>
  </si>
  <si>
    <t>16205920129034</t>
  </si>
  <si>
    <t>戈春蕾</t>
  </si>
  <si>
    <t>16205920129035</t>
  </si>
  <si>
    <t>赵丽梅</t>
  </si>
  <si>
    <t>16205920129037</t>
  </si>
  <si>
    <t>曾小林</t>
  </si>
  <si>
    <t>16205920129038</t>
  </si>
  <si>
    <t>谢丹琳</t>
  </si>
  <si>
    <t>16205920129039</t>
  </si>
  <si>
    <t>唐花英</t>
  </si>
  <si>
    <t>16205920129040</t>
  </si>
  <si>
    <t>周小燕</t>
  </si>
  <si>
    <t>16205920129042</t>
  </si>
  <si>
    <t>山东大学网络教育2016年12月期末考试安排表</t>
  </si>
  <si>
    <t>培养层次</t>
  </si>
  <si>
    <t>黄思平</t>
  </si>
  <si>
    <t>15208410129002</t>
  </si>
  <si>
    <t>单国良</t>
  </si>
  <si>
    <t>15208410129004</t>
  </si>
  <si>
    <t>甘苑婷</t>
  </si>
  <si>
    <t>15208410129005</t>
  </si>
  <si>
    <t>陈树勤</t>
  </si>
  <si>
    <t>15208410129006</t>
  </si>
  <si>
    <t>丁婷</t>
  </si>
  <si>
    <t>15208410129007</t>
  </si>
  <si>
    <t>肖和</t>
  </si>
  <si>
    <t>15208410129008</t>
  </si>
  <si>
    <t>方海玲</t>
  </si>
  <si>
    <t>15208410129009</t>
  </si>
  <si>
    <t>林茂清</t>
  </si>
  <si>
    <t>15208410129010</t>
  </si>
  <si>
    <t>宋范光</t>
  </si>
  <si>
    <t>15208410129013</t>
  </si>
  <si>
    <t>刘秋红</t>
  </si>
  <si>
    <t>15208410129014</t>
  </si>
  <si>
    <t>叶治恕</t>
  </si>
  <si>
    <t>15208410129015</t>
  </si>
  <si>
    <t>张虎林</t>
  </si>
  <si>
    <t>15208410129017</t>
  </si>
  <si>
    <t>高明威</t>
  </si>
  <si>
    <t>15208410129019</t>
  </si>
  <si>
    <t>朱腾</t>
  </si>
  <si>
    <t>15208410129020</t>
  </si>
  <si>
    <t>叶霖</t>
  </si>
  <si>
    <t>15208410129022</t>
  </si>
  <si>
    <t>林贵娇</t>
  </si>
  <si>
    <t>15208410129024</t>
  </si>
  <si>
    <t>王文喜</t>
  </si>
  <si>
    <t>15208410129025</t>
  </si>
  <si>
    <t>钟占阳</t>
  </si>
  <si>
    <t>15208410129026</t>
  </si>
  <si>
    <t>张欣慰</t>
  </si>
  <si>
    <t>15208410129030</t>
  </si>
  <si>
    <t>李汉</t>
  </si>
  <si>
    <t>15208410129031</t>
  </si>
  <si>
    <t>罗锦栓</t>
  </si>
  <si>
    <t>15208410129032</t>
  </si>
  <si>
    <t>唐遥</t>
  </si>
  <si>
    <t>15208410129033</t>
  </si>
  <si>
    <t>汤俊</t>
  </si>
  <si>
    <t>15208410129034</t>
  </si>
  <si>
    <t>黄程妹</t>
  </si>
  <si>
    <t>15208410129035</t>
  </si>
  <si>
    <t>赵园园</t>
  </si>
  <si>
    <t>15208410129036</t>
  </si>
  <si>
    <t>吕泳泳</t>
  </si>
  <si>
    <t>15208410129037</t>
  </si>
  <si>
    <t>黄远青</t>
  </si>
  <si>
    <t>15208410129038</t>
  </si>
  <si>
    <t>钱政</t>
  </si>
  <si>
    <t>15208410129039</t>
  </si>
  <si>
    <t>谢勇</t>
  </si>
  <si>
    <t>15200210129006</t>
  </si>
  <si>
    <t>王小聪</t>
  </si>
  <si>
    <t>15200210129013</t>
  </si>
  <si>
    <t>彭朕</t>
  </si>
  <si>
    <t>15200210129015</t>
  </si>
  <si>
    <t>姚菲</t>
  </si>
  <si>
    <t>15200210129020</t>
  </si>
  <si>
    <t>梁金群</t>
  </si>
  <si>
    <t>15200510129007</t>
  </si>
  <si>
    <t>方俊育</t>
  </si>
  <si>
    <t>15200510129009</t>
  </si>
  <si>
    <t>黄爱平</t>
  </si>
  <si>
    <t>15200510129011</t>
  </si>
  <si>
    <t xml:space="preserve">    考试地点：09室   考试时间：上午9：00至12：00</t>
  </si>
  <si>
    <t>叶永丰</t>
  </si>
  <si>
    <t>16208410129001</t>
  </si>
  <si>
    <t>叶天河</t>
  </si>
  <si>
    <t>16208410129002</t>
  </si>
  <si>
    <t>普成</t>
  </si>
  <si>
    <t>16208410129003</t>
  </si>
  <si>
    <t>邵丽敏</t>
  </si>
  <si>
    <t>16208410129004</t>
  </si>
  <si>
    <t>陈秋蔓</t>
  </si>
  <si>
    <t>16208410129005</t>
  </si>
  <si>
    <t>孙佳欣</t>
  </si>
  <si>
    <t>16208410129006</t>
  </si>
  <si>
    <t>王平</t>
  </si>
  <si>
    <t>16208410129007</t>
  </si>
  <si>
    <t>吴武龙</t>
  </si>
  <si>
    <t>16208410129008</t>
  </si>
  <si>
    <t>陈川海</t>
  </si>
  <si>
    <t>16208410129009</t>
  </si>
  <si>
    <t>叶伊飞</t>
  </si>
  <si>
    <t>16208410129010</t>
  </si>
  <si>
    <t>朱国辉</t>
  </si>
  <si>
    <t>16208410129011</t>
  </si>
  <si>
    <t>李远才</t>
  </si>
  <si>
    <t>16208410129012</t>
  </si>
  <si>
    <t>吴俊波</t>
  </si>
  <si>
    <t>16208410129013</t>
  </si>
  <si>
    <t>李磊</t>
  </si>
  <si>
    <t>16208410129014</t>
  </si>
  <si>
    <t>罗燕平</t>
  </si>
  <si>
    <t>16208410129015</t>
  </si>
  <si>
    <t>赵颖</t>
  </si>
  <si>
    <t>16208410129016</t>
  </si>
  <si>
    <t>罗伟捷</t>
  </si>
  <si>
    <t>16208410129017</t>
  </si>
  <si>
    <t>李志文</t>
  </si>
  <si>
    <t>16208410129021</t>
  </si>
  <si>
    <t>徐明东</t>
  </si>
  <si>
    <t>16208410129022</t>
  </si>
  <si>
    <t>万长虹</t>
  </si>
  <si>
    <t>16208410129023</t>
  </si>
  <si>
    <t>曾森</t>
  </si>
  <si>
    <t>16208410129024</t>
  </si>
  <si>
    <t>罗思敏</t>
  </si>
  <si>
    <t>16208410129025</t>
  </si>
  <si>
    <t>兰思旺</t>
  </si>
  <si>
    <t>16208410129026</t>
  </si>
  <si>
    <t>王岳枫</t>
  </si>
  <si>
    <t>16208410129028</t>
  </si>
  <si>
    <t>李幸清</t>
  </si>
  <si>
    <t>16208410129029</t>
  </si>
  <si>
    <t>杨荣</t>
  </si>
  <si>
    <t>16208410129031</t>
  </si>
  <si>
    <t>序号</t>
  </si>
  <si>
    <t>甘瑞</t>
  </si>
  <si>
    <t>16208410129033</t>
  </si>
  <si>
    <t>卢丽斯</t>
  </si>
  <si>
    <t>16208410129036</t>
  </si>
  <si>
    <t>黄江</t>
  </si>
  <si>
    <t>16208410129038</t>
  </si>
  <si>
    <t>温武村</t>
  </si>
  <si>
    <t>16208410129040</t>
  </si>
  <si>
    <t>刘祥伸</t>
  </si>
  <si>
    <t>16208410129041</t>
  </si>
  <si>
    <t>彭俏芝</t>
  </si>
  <si>
    <t>陈显酬</t>
  </si>
  <si>
    <t>16208410129043</t>
  </si>
  <si>
    <t>刘少华</t>
  </si>
  <si>
    <t>16208410129044</t>
  </si>
  <si>
    <t>彭丽丽</t>
  </si>
  <si>
    <t>16208410129045</t>
  </si>
  <si>
    <t>胡蓉晖</t>
  </si>
  <si>
    <t>16208410129046</t>
  </si>
  <si>
    <t>胥璇</t>
  </si>
  <si>
    <t>16208410129048</t>
  </si>
  <si>
    <t>郑方刚</t>
  </si>
  <si>
    <t>16208410129049</t>
  </si>
  <si>
    <t>古彩萍</t>
  </si>
  <si>
    <t>16208410129050</t>
  </si>
  <si>
    <t>叶光炜</t>
  </si>
  <si>
    <t>16208410129051</t>
  </si>
  <si>
    <t>林木钢</t>
  </si>
  <si>
    <t>16208410129052</t>
  </si>
  <si>
    <t>邱礼升</t>
  </si>
  <si>
    <t>16208410129053</t>
  </si>
  <si>
    <t>汪洋</t>
  </si>
  <si>
    <t>16208410129054</t>
  </si>
  <si>
    <t>邝英成</t>
  </si>
  <si>
    <t>16208410129055</t>
  </si>
  <si>
    <t>胡明晖</t>
  </si>
  <si>
    <t>16208410129056</t>
  </si>
  <si>
    <t>叶素壬</t>
  </si>
  <si>
    <t>16200210129003</t>
  </si>
  <si>
    <t>欧阳林</t>
  </si>
  <si>
    <t>16200210129013</t>
  </si>
  <si>
    <t>徐建军</t>
  </si>
  <si>
    <t>16200210129014</t>
  </si>
  <si>
    <t>唐琳</t>
  </si>
  <si>
    <t>16200210129020</t>
  </si>
  <si>
    <t>程亚楠</t>
  </si>
  <si>
    <t>16200210129021</t>
  </si>
  <si>
    <t>叶益曼</t>
  </si>
  <si>
    <t>16200210129022</t>
  </si>
  <si>
    <t>詹妙丽</t>
  </si>
  <si>
    <t>16200510129005</t>
  </si>
  <si>
    <t>郑志发</t>
  </si>
  <si>
    <t>16200510129007</t>
  </si>
  <si>
    <t>座位号</t>
  </si>
  <si>
    <t xml:space="preserve">    考试地点：502室   考场号：01   考试时间：上午9：00至12：00（前两门课程），下午13：20至18：10（后三门课程）</t>
  </si>
  <si>
    <t xml:space="preserve">    考试地点：504室   考场号：02   考试时间：上午9：00至12：00（前两门课程），下午13：20至18：10（后三门课程）</t>
  </si>
  <si>
    <t xml:space="preserve">    考试地点：506室   考场号：03   考试时间：上午9：00至12：00（前两门课程），下午13：20至16：30（后三门课程）</t>
  </si>
  <si>
    <t xml:space="preserve">    考试地点：602室   考场号：04   考试时间：上午9：00至12：00（前两门课程），下午13：20至18：10（后三门课程）</t>
  </si>
  <si>
    <t xml:space="preserve">    考试地点：08室   考试时间：上午9：00至12：00（前两门课程），下午13：20至16：30（后两门课程）</t>
  </si>
  <si>
    <t>山东大学网络教育2016年12月期末考试考场安排表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</si>
</sst>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sz val="12"/>
      <color rgb="FF000000"/>
      <name val="Calibri"/>
      <family val="0"/>
    </font>
    <font>
      <b/>
      <sz val="18"/>
      <color rgb="FF000000"/>
      <name val="宋体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/>
    </xf>
    <xf numFmtId="0" fontId="47" fillId="0" borderId="0" xfId="0" applyFont="1" applyAlignment="1">
      <alignment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53" fillId="0" borderId="11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">
      <selection activeCell="N16" sqref="N16"/>
    </sheetView>
  </sheetViews>
  <sheetFormatPr defaultColWidth="9.00390625" defaultRowHeight="15"/>
  <cols>
    <col min="1" max="1" width="9.8515625" style="0" customWidth="1"/>
    <col min="2" max="2" width="13.7109375" style="0" customWidth="1"/>
    <col min="3" max="3" width="19.28125" style="0" customWidth="1"/>
    <col min="4" max="4" width="8.7109375" style="0" customWidth="1"/>
    <col min="5" max="5" width="18.57421875" style="0" customWidth="1"/>
    <col min="6" max="6" width="11.140625" style="0" customWidth="1"/>
    <col min="7" max="7" width="8.8515625" style="0" customWidth="1"/>
    <col min="8" max="8" width="13.421875" style="0" customWidth="1"/>
    <col min="9" max="9" width="22.57421875" style="0" customWidth="1"/>
    <col min="10" max="10" width="22.140625" style="0" customWidth="1"/>
    <col min="11" max="11" width="17.421875" style="0" customWidth="1"/>
    <col min="12" max="12" width="25.57421875" style="0" customWidth="1"/>
  </cols>
  <sheetData>
    <row r="1" spans="1:12" ht="34.5" customHeight="1">
      <c r="A1" s="26" t="s">
        <v>1129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9" customHeight="1">
      <c r="A2" s="26" t="s">
        <v>1124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9.5" customHeight="1">
      <c r="A3" s="3" t="s">
        <v>0</v>
      </c>
      <c r="B3" s="3" t="s">
        <v>1</v>
      </c>
      <c r="C3" s="3" t="s">
        <v>5</v>
      </c>
      <c r="D3" s="3" t="s">
        <v>4</v>
      </c>
      <c r="E3" s="3" t="s">
        <v>2</v>
      </c>
      <c r="F3" s="3" t="s">
        <v>3</v>
      </c>
      <c r="G3" s="4" t="s">
        <v>6</v>
      </c>
      <c r="H3" s="27" t="s">
        <v>7</v>
      </c>
      <c r="I3" s="27"/>
      <c r="J3" s="27"/>
      <c r="K3" s="27"/>
      <c r="L3" s="27"/>
    </row>
    <row r="4" spans="1:12" ht="19.5" customHeight="1">
      <c r="A4" s="5">
        <v>1</v>
      </c>
      <c r="B4" s="5" t="s">
        <v>8</v>
      </c>
      <c r="C4" s="5" t="s">
        <v>12</v>
      </c>
      <c r="D4" s="5" t="s">
        <v>11</v>
      </c>
      <c r="E4" s="5" t="s">
        <v>9</v>
      </c>
      <c r="F4" s="5" t="s">
        <v>10</v>
      </c>
      <c r="G4" s="6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</row>
    <row r="5" spans="1:12" ht="19.5" customHeight="1">
      <c r="A5" s="5">
        <v>2</v>
      </c>
      <c r="B5" s="5" t="s">
        <v>19</v>
      </c>
      <c r="C5" s="5" t="s">
        <v>20</v>
      </c>
      <c r="D5" s="5" t="s">
        <v>11</v>
      </c>
      <c r="E5" s="5" t="s">
        <v>9</v>
      </c>
      <c r="F5" s="5" t="s">
        <v>10</v>
      </c>
      <c r="G5" s="6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</row>
    <row r="6" spans="1:12" ht="19.5" customHeight="1">
      <c r="A6" s="5">
        <v>3</v>
      </c>
      <c r="B6" s="5" t="s">
        <v>21</v>
      </c>
      <c r="C6" s="5" t="s">
        <v>23</v>
      </c>
      <c r="D6" s="5" t="s">
        <v>22</v>
      </c>
      <c r="E6" s="5" t="s">
        <v>9</v>
      </c>
      <c r="F6" s="5" t="s">
        <v>10</v>
      </c>
      <c r="G6" s="6" t="s">
        <v>13</v>
      </c>
      <c r="H6" s="7" t="s">
        <v>14</v>
      </c>
      <c r="I6" s="7" t="s">
        <v>15</v>
      </c>
      <c r="J6" s="7" t="s">
        <v>16</v>
      </c>
      <c r="K6" s="7" t="s">
        <v>17</v>
      </c>
      <c r="L6" s="7" t="s">
        <v>18</v>
      </c>
    </row>
    <row r="7" spans="1:12" ht="19.5" customHeight="1">
      <c r="A7" s="5">
        <v>4</v>
      </c>
      <c r="B7" s="5" t="s">
        <v>24</v>
      </c>
      <c r="C7" s="5" t="s">
        <v>25</v>
      </c>
      <c r="D7" s="5" t="s">
        <v>22</v>
      </c>
      <c r="E7" s="5" t="s">
        <v>9</v>
      </c>
      <c r="F7" s="5" t="s">
        <v>10</v>
      </c>
      <c r="G7" s="6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</row>
    <row r="8" spans="1:12" ht="19.5" customHeight="1">
      <c r="A8" s="5">
        <v>5</v>
      </c>
      <c r="B8" s="5" t="s">
        <v>26</v>
      </c>
      <c r="C8" s="5" t="s">
        <v>27</v>
      </c>
      <c r="D8" s="5" t="s">
        <v>22</v>
      </c>
      <c r="E8" s="5" t="s">
        <v>9</v>
      </c>
      <c r="F8" s="5" t="s">
        <v>10</v>
      </c>
      <c r="G8" s="6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</row>
    <row r="9" spans="1:12" ht="19.5" customHeight="1">
      <c r="A9" s="5">
        <v>6</v>
      </c>
      <c r="B9" s="5" t="s">
        <v>28</v>
      </c>
      <c r="C9" s="5" t="s">
        <v>29</v>
      </c>
      <c r="D9" s="5" t="s">
        <v>22</v>
      </c>
      <c r="E9" s="5" t="s">
        <v>9</v>
      </c>
      <c r="F9" s="5" t="s">
        <v>10</v>
      </c>
      <c r="G9" s="6" t="s">
        <v>13</v>
      </c>
      <c r="H9" s="7" t="s">
        <v>14</v>
      </c>
      <c r="I9" s="7" t="s">
        <v>15</v>
      </c>
      <c r="J9" s="7" t="s">
        <v>16</v>
      </c>
      <c r="K9" s="7" t="s">
        <v>17</v>
      </c>
      <c r="L9" s="7" t="s">
        <v>18</v>
      </c>
    </row>
    <row r="10" spans="1:12" ht="19.5" customHeight="1">
      <c r="A10" s="5">
        <v>7</v>
      </c>
      <c r="B10" s="5" t="s">
        <v>30</v>
      </c>
      <c r="C10" s="5" t="s">
        <v>31</v>
      </c>
      <c r="D10" s="5" t="s">
        <v>22</v>
      </c>
      <c r="E10" s="5" t="s">
        <v>9</v>
      </c>
      <c r="F10" s="5" t="s">
        <v>10</v>
      </c>
      <c r="G10" s="6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</row>
    <row r="11" spans="1:12" ht="19.5" customHeight="1">
      <c r="A11" s="5">
        <v>8</v>
      </c>
      <c r="B11" s="5" t="s">
        <v>32</v>
      </c>
      <c r="C11" s="5" t="s">
        <v>33</v>
      </c>
      <c r="D11" s="5" t="s">
        <v>11</v>
      </c>
      <c r="E11" s="5" t="s">
        <v>9</v>
      </c>
      <c r="F11" s="5" t="s">
        <v>10</v>
      </c>
      <c r="G11" s="6" t="s">
        <v>13</v>
      </c>
      <c r="H11" s="7" t="s">
        <v>14</v>
      </c>
      <c r="I11" s="7" t="s">
        <v>15</v>
      </c>
      <c r="J11" s="7" t="s">
        <v>16</v>
      </c>
      <c r="K11" s="7" t="s">
        <v>17</v>
      </c>
      <c r="L11" s="7" t="s">
        <v>18</v>
      </c>
    </row>
    <row r="12" spans="1:12" ht="19.5" customHeight="1">
      <c r="A12" s="5">
        <v>9</v>
      </c>
      <c r="B12" s="5" t="s">
        <v>34</v>
      </c>
      <c r="C12" s="5" t="s">
        <v>35</v>
      </c>
      <c r="D12" s="5" t="s">
        <v>22</v>
      </c>
      <c r="E12" s="5" t="s">
        <v>9</v>
      </c>
      <c r="F12" s="5" t="s">
        <v>10</v>
      </c>
      <c r="G12" s="6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</row>
    <row r="13" spans="1:12" ht="19.5" customHeight="1">
      <c r="A13" s="5">
        <v>10</v>
      </c>
      <c r="B13" s="5" t="s">
        <v>36</v>
      </c>
      <c r="C13" s="5" t="s">
        <v>37</v>
      </c>
      <c r="D13" s="5" t="s">
        <v>11</v>
      </c>
      <c r="E13" s="5" t="s">
        <v>9</v>
      </c>
      <c r="F13" s="5" t="s">
        <v>10</v>
      </c>
      <c r="G13" s="6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</row>
    <row r="14" spans="1:12" ht="19.5" customHeight="1">
      <c r="A14" s="5">
        <v>11</v>
      </c>
      <c r="B14" s="5" t="s">
        <v>38</v>
      </c>
      <c r="C14" s="5" t="s">
        <v>39</v>
      </c>
      <c r="D14" s="5" t="s">
        <v>11</v>
      </c>
      <c r="E14" s="5" t="s">
        <v>9</v>
      </c>
      <c r="F14" s="5" t="s">
        <v>10</v>
      </c>
      <c r="G14" s="6" t="s">
        <v>13</v>
      </c>
      <c r="H14" s="7" t="s">
        <v>14</v>
      </c>
      <c r="I14" s="7" t="s">
        <v>15</v>
      </c>
      <c r="J14" s="7" t="s">
        <v>16</v>
      </c>
      <c r="K14" s="7" t="s">
        <v>17</v>
      </c>
      <c r="L14" s="7" t="s">
        <v>18</v>
      </c>
    </row>
    <row r="15" spans="1:12" ht="19.5" customHeight="1">
      <c r="A15" s="5">
        <v>12</v>
      </c>
      <c r="B15" s="5" t="s">
        <v>40</v>
      </c>
      <c r="C15" s="5" t="s">
        <v>41</v>
      </c>
      <c r="D15" s="5" t="s">
        <v>11</v>
      </c>
      <c r="E15" s="5" t="s">
        <v>9</v>
      </c>
      <c r="F15" s="5" t="s">
        <v>10</v>
      </c>
      <c r="G15" s="6" t="s">
        <v>13</v>
      </c>
      <c r="H15" s="7" t="s">
        <v>14</v>
      </c>
      <c r="I15" s="7" t="s">
        <v>15</v>
      </c>
      <c r="J15" s="7" t="s">
        <v>16</v>
      </c>
      <c r="K15" s="7" t="s">
        <v>17</v>
      </c>
      <c r="L15" s="7" t="s">
        <v>18</v>
      </c>
    </row>
    <row r="16" spans="1:12" ht="19.5" customHeight="1">
      <c r="A16" s="5">
        <v>13</v>
      </c>
      <c r="B16" s="5" t="s">
        <v>42</v>
      </c>
      <c r="C16" s="5" t="s">
        <v>43</v>
      </c>
      <c r="D16" s="5" t="s">
        <v>22</v>
      </c>
      <c r="E16" s="5" t="s">
        <v>9</v>
      </c>
      <c r="F16" s="5" t="s">
        <v>10</v>
      </c>
      <c r="G16" s="6" t="s">
        <v>13</v>
      </c>
      <c r="H16" s="7" t="s">
        <v>14</v>
      </c>
      <c r="I16" s="7" t="s">
        <v>15</v>
      </c>
      <c r="J16" s="7" t="s">
        <v>16</v>
      </c>
      <c r="K16" s="7" t="s">
        <v>17</v>
      </c>
      <c r="L16" s="7" t="s">
        <v>18</v>
      </c>
    </row>
    <row r="17" spans="1:12" ht="19.5" customHeight="1">
      <c r="A17" s="5">
        <v>14</v>
      </c>
      <c r="B17" s="5" t="s">
        <v>44</v>
      </c>
      <c r="C17" s="5" t="s">
        <v>45</v>
      </c>
      <c r="D17" s="5" t="s">
        <v>22</v>
      </c>
      <c r="E17" s="5" t="s">
        <v>9</v>
      </c>
      <c r="F17" s="5" t="s">
        <v>10</v>
      </c>
      <c r="G17" s="6" t="s">
        <v>13</v>
      </c>
      <c r="H17" s="7" t="s">
        <v>14</v>
      </c>
      <c r="I17" s="7" t="s">
        <v>15</v>
      </c>
      <c r="J17" s="7" t="s">
        <v>16</v>
      </c>
      <c r="K17" s="7" t="s">
        <v>17</v>
      </c>
      <c r="L17" s="7" t="s">
        <v>18</v>
      </c>
    </row>
    <row r="18" spans="1:12" ht="19.5" customHeight="1">
      <c r="A18" s="5">
        <v>15</v>
      </c>
      <c r="B18" s="5" t="s">
        <v>46</v>
      </c>
      <c r="C18" s="5" t="s">
        <v>47</v>
      </c>
      <c r="D18" s="5" t="s">
        <v>11</v>
      </c>
      <c r="E18" s="5" t="s">
        <v>9</v>
      </c>
      <c r="F18" s="5" t="s">
        <v>10</v>
      </c>
      <c r="G18" s="6" t="s">
        <v>13</v>
      </c>
      <c r="H18" s="7" t="s">
        <v>14</v>
      </c>
      <c r="I18" s="7" t="s">
        <v>15</v>
      </c>
      <c r="J18" s="7" t="s">
        <v>16</v>
      </c>
      <c r="K18" s="7" t="s">
        <v>17</v>
      </c>
      <c r="L18" s="7" t="s">
        <v>18</v>
      </c>
    </row>
    <row r="19" spans="1:12" ht="19.5" customHeight="1">
      <c r="A19" s="5">
        <v>16</v>
      </c>
      <c r="B19" s="5" t="s">
        <v>48</v>
      </c>
      <c r="C19" s="5" t="s">
        <v>49</v>
      </c>
      <c r="D19" s="5" t="s">
        <v>11</v>
      </c>
      <c r="E19" s="5" t="s">
        <v>9</v>
      </c>
      <c r="F19" s="5" t="s">
        <v>10</v>
      </c>
      <c r="G19" s="6" t="s">
        <v>13</v>
      </c>
      <c r="H19" s="7" t="s">
        <v>14</v>
      </c>
      <c r="I19" s="7" t="s">
        <v>15</v>
      </c>
      <c r="J19" s="7" t="s">
        <v>16</v>
      </c>
      <c r="K19" s="7" t="s">
        <v>17</v>
      </c>
      <c r="L19" s="7" t="s">
        <v>18</v>
      </c>
    </row>
    <row r="20" spans="1:12" ht="19.5" customHeight="1">
      <c r="A20" s="5">
        <v>17</v>
      </c>
      <c r="B20" s="5" t="s">
        <v>50</v>
      </c>
      <c r="C20" s="5" t="s">
        <v>51</v>
      </c>
      <c r="D20" s="5" t="s">
        <v>11</v>
      </c>
      <c r="E20" s="5" t="s">
        <v>9</v>
      </c>
      <c r="F20" s="5" t="s">
        <v>10</v>
      </c>
      <c r="G20" s="6" t="s">
        <v>13</v>
      </c>
      <c r="H20" s="7" t="s">
        <v>14</v>
      </c>
      <c r="I20" s="7" t="s">
        <v>15</v>
      </c>
      <c r="J20" s="7" t="s">
        <v>16</v>
      </c>
      <c r="K20" s="7" t="s">
        <v>17</v>
      </c>
      <c r="L20" s="7" t="s">
        <v>18</v>
      </c>
    </row>
    <row r="21" spans="1:12" ht="19.5" customHeight="1">
      <c r="A21" s="5">
        <v>18</v>
      </c>
      <c r="B21" s="5" t="s">
        <v>52</v>
      </c>
      <c r="C21" s="5" t="s">
        <v>53</v>
      </c>
      <c r="D21" s="5" t="s">
        <v>22</v>
      </c>
      <c r="E21" s="5" t="s">
        <v>9</v>
      </c>
      <c r="F21" s="5" t="s">
        <v>10</v>
      </c>
      <c r="G21" s="6" t="s">
        <v>13</v>
      </c>
      <c r="H21" s="7" t="s">
        <v>14</v>
      </c>
      <c r="I21" s="7" t="s">
        <v>15</v>
      </c>
      <c r="J21" s="7" t="s">
        <v>16</v>
      </c>
      <c r="K21" s="7" t="s">
        <v>17</v>
      </c>
      <c r="L21" s="7" t="s">
        <v>18</v>
      </c>
    </row>
    <row r="22" spans="1:12" ht="19.5" customHeight="1">
      <c r="A22" s="5">
        <v>19</v>
      </c>
      <c r="B22" s="5" t="s">
        <v>54</v>
      </c>
      <c r="C22" s="5" t="s">
        <v>55</v>
      </c>
      <c r="D22" s="5" t="s">
        <v>11</v>
      </c>
      <c r="E22" s="5" t="s">
        <v>9</v>
      </c>
      <c r="F22" s="5" t="s">
        <v>10</v>
      </c>
      <c r="G22" s="6" t="s">
        <v>13</v>
      </c>
      <c r="H22" s="7" t="s">
        <v>14</v>
      </c>
      <c r="I22" s="7" t="s">
        <v>15</v>
      </c>
      <c r="J22" s="7" t="s">
        <v>16</v>
      </c>
      <c r="K22" s="7" t="s">
        <v>17</v>
      </c>
      <c r="L22" s="7" t="s">
        <v>18</v>
      </c>
    </row>
    <row r="23" spans="1:12" ht="19.5" customHeight="1">
      <c r="A23" s="5">
        <v>20</v>
      </c>
      <c r="B23" s="5" t="s">
        <v>56</v>
      </c>
      <c r="C23" s="5" t="s">
        <v>57</v>
      </c>
      <c r="D23" s="5" t="s">
        <v>11</v>
      </c>
      <c r="E23" s="5" t="s">
        <v>9</v>
      </c>
      <c r="F23" s="5" t="s">
        <v>10</v>
      </c>
      <c r="G23" s="6" t="s">
        <v>13</v>
      </c>
      <c r="H23" s="7" t="s">
        <v>14</v>
      </c>
      <c r="I23" s="7" t="s">
        <v>15</v>
      </c>
      <c r="J23" s="7" t="s">
        <v>16</v>
      </c>
      <c r="K23" s="7" t="s">
        <v>17</v>
      </c>
      <c r="L23" s="7" t="s">
        <v>18</v>
      </c>
    </row>
    <row r="24" spans="1:12" ht="19.5" customHeight="1">
      <c r="A24" s="5">
        <v>21</v>
      </c>
      <c r="B24" s="5" t="s">
        <v>58</v>
      </c>
      <c r="C24" s="5" t="s">
        <v>59</v>
      </c>
      <c r="D24" s="5" t="s">
        <v>11</v>
      </c>
      <c r="E24" s="5" t="s">
        <v>9</v>
      </c>
      <c r="F24" s="5" t="s">
        <v>10</v>
      </c>
      <c r="G24" s="6" t="s">
        <v>13</v>
      </c>
      <c r="H24" s="7" t="s">
        <v>14</v>
      </c>
      <c r="I24" s="7" t="s">
        <v>15</v>
      </c>
      <c r="J24" s="7" t="s">
        <v>16</v>
      </c>
      <c r="K24" s="7" t="s">
        <v>17</v>
      </c>
      <c r="L24" s="7" t="s">
        <v>18</v>
      </c>
    </row>
    <row r="25" spans="1:12" ht="19.5" customHeight="1">
      <c r="A25" s="5">
        <v>22</v>
      </c>
      <c r="B25" s="5" t="s">
        <v>60</v>
      </c>
      <c r="C25" s="5" t="s">
        <v>61</v>
      </c>
      <c r="D25" s="5" t="s">
        <v>11</v>
      </c>
      <c r="E25" s="5" t="s">
        <v>9</v>
      </c>
      <c r="F25" s="5" t="s">
        <v>10</v>
      </c>
      <c r="G25" s="6" t="s">
        <v>13</v>
      </c>
      <c r="H25" s="7" t="s">
        <v>14</v>
      </c>
      <c r="I25" s="7" t="s">
        <v>15</v>
      </c>
      <c r="J25" s="7" t="s">
        <v>16</v>
      </c>
      <c r="K25" s="7" t="s">
        <v>17</v>
      </c>
      <c r="L25" s="7" t="s">
        <v>18</v>
      </c>
    </row>
    <row r="26" spans="1:12" ht="19.5" customHeight="1">
      <c r="A26" s="5">
        <v>23</v>
      </c>
      <c r="B26" s="5" t="s">
        <v>62</v>
      </c>
      <c r="C26" s="5" t="s">
        <v>63</v>
      </c>
      <c r="D26" s="5" t="s">
        <v>22</v>
      </c>
      <c r="E26" s="5" t="s">
        <v>9</v>
      </c>
      <c r="F26" s="5" t="s">
        <v>10</v>
      </c>
      <c r="G26" s="6" t="s">
        <v>13</v>
      </c>
      <c r="H26" s="7" t="s">
        <v>14</v>
      </c>
      <c r="I26" s="7" t="s">
        <v>15</v>
      </c>
      <c r="J26" s="7" t="s">
        <v>16</v>
      </c>
      <c r="K26" s="7" t="s">
        <v>17</v>
      </c>
      <c r="L26" s="7" t="s">
        <v>18</v>
      </c>
    </row>
    <row r="27" spans="1:12" ht="19.5" customHeight="1">
      <c r="A27" s="5">
        <v>24</v>
      </c>
      <c r="B27" s="5" t="s">
        <v>64</v>
      </c>
      <c r="C27" s="5" t="s">
        <v>65</v>
      </c>
      <c r="D27" s="5" t="s">
        <v>22</v>
      </c>
      <c r="E27" s="5" t="s">
        <v>9</v>
      </c>
      <c r="F27" s="5" t="s">
        <v>10</v>
      </c>
      <c r="G27" s="6" t="s">
        <v>13</v>
      </c>
      <c r="H27" s="7" t="s">
        <v>14</v>
      </c>
      <c r="I27" s="7" t="s">
        <v>15</v>
      </c>
      <c r="J27" s="7" t="s">
        <v>16</v>
      </c>
      <c r="K27" s="7" t="s">
        <v>17</v>
      </c>
      <c r="L27" s="7" t="s">
        <v>18</v>
      </c>
    </row>
    <row r="28" spans="1:12" ht="19.5" customHeight="1">
      <c r="A28" s="5">
        <v>25</v>
      </c>
      <c r="B28" s="5" t="s">
        <v>66</v>
      </c>
      <c r="C28" s="5" t="s">
        <v>67</v>
      </c>
      <c r="D28" s="5" t="s">
        <v>22</v>
      </c>
      <c r="E28" s="5" t="s">
        <v>9</v>
      </c>
      <c r="F28" s="5" t="s">
        <v>10</v>
      </c>
      <c r="G28" s="6" t="s">
        <v>13</v>
      </c>
      <c r="H28" s="7" t="s">
        <v>14</v>
      </c>
      <c r="I28" s="7" t="s">
        <v>15</v>
      </c>
      <c r="J28" s="7" t="s">
        <v>16</v>
      </c>
      <c r="K28" s="7" t="s">
        <v>17</v>
      </c>
      <c r="L28" s="7" t="s">
        <v>18</v>
      </c>
    </row>
    <row r="29" spans="1:12" ht="19.5" customHeight="1">
      <c r="A29" s="5">
        <v>26</v>
      </c>
      <c r="B29" s="5" t="s">
        <v>68</v>
      </c>
      <c r="C29" s="5" t="s">
        <v>69</v>
      </c>
      <c r="D29" s="5" t="s">
        <v>22</v>
      </c>
      <c r="E29" s="5" t="s">
        <v>9</v>
      </c>
      <c r="F29" s="5" t="s">
        <v>10</v>
      </c>
      <c r="G29" s="6" t="s">
        <v>13</v>
      </c>
      <c r="H29" s="7" t="s">
        <v>14</v>
      </c>
      <c r="I29" s="7" t="s">
        <v>15</v>
      </c>
      <c r="J29" s="7" t="s">
        <v>16</v>
      </c>
      <c r="K29" s="7" t="s">
        <v>17</v>
      </c>
      <c r="L29" s="7" t="s">
        <v>18</v>
      </c>
    </row>
    <row r="30" spans="1:12" ht="19.5" customHeight="1">
      <c r="A30" s="5">
        <v>27</v>
      </c>
      <c r="B30" s="5" t="s">
        <v>70</v>
      </c>
      <c r="C30" s="5" t="s">
        <v>71</v>
      </c>
      <c r="D30" s="5" t="s">
        <v>22</v>
      </c>
      <c r="E30" s="5" t="s">
        <v>9</v>
      </c>
      <c r="F30" s="5" t="s">
        <v>10</v>
      </c>
      <c r="G30" s="6" t="s">
        <v>13</v>
      </c>
      <c r="H30" s="7" t="s">
        <v>14</v>
      </c>
      <c r="I30" s="7" t="s">
        <v>15</v>
      </c>
      <c r="J30" s="7" t="s">
        <v>16</v>
      </c>
      <c r="K30" s="7" t="s">
        <v>17</v>
      </c>
      <c r="L30" s="7" t="s">
        <v>18</v>
      </c>
    </row>
    <row r="31" spans="1:12" ht="19.5" customHeight="1">
      <c r="A31" s="5">
        <v>28</v>
      </c>
      <c r="B31" s="5" t="s">
        <v>72</v>
      </c>
      <c r="C31" s="5" t="s">
        <v>73</v>
      </c>
      <c r="D31" s="5" t="s">
        <v>11</v>
      </c>
      <c r="E31" s="5" t="s">
        <v>9</v>
      </c>
      <c r="F31" s="5" t="s">
        <v>10</v>
      </c>
      <c r="G31" s="6" t="s">
        <v>13</v>
      </c>
      <c r="H31" s="7" t="s">
        <v>14</v>
      </c>
      <c r="I31" s="7" t="s">
        <v>15</v>
      </c>
      <c r="J31" s="7" t="s">
        <v>16</v>
      </c>
      <c r="K31" s="7" t="s">
        <v>17</v>
      </c>
      <c r="L31" s="7" t="s">
        <v>18</v>
      </c>
    </row>
    <row r="32" spans="1:12" ht="19.5" customHeight="1">
      <c r="A32" s="5">
        <v>29</v>
      </c>
      <c r="B32" s="5" t="s">
        <v>74</v>
      </c>
      <c r="C32" s="5" t="s">
        <v>75</v>
      </c>
      <c r="D32" s="5" t="s">
        <v>22</v>
      </c>
      <c r="E32" s="5" t="s">
        <v>9</v>
      </c>
      <c r="F32" s="5" t="s">
        <v>10</v>
      </c>
      <c r="G32" s="6" t="s">
        <v>13</v>
      </c>
      <c r="H32" s="7" t="s">
        <v>14</v>
      </c>
      <c r="I32" s="7" t="s">
        <v>15</v>
      </c>
      <c r="J32" s="7" t="s">
        <v>16</v>
      </c>
      <c r="K32" s="7" t="s">
        <v>17</v>
      </c>
      <c r="L32" s="7" t="s">
        <v>18</v>
      </c>
    </row>
    <row r="33" spans="1:12" ht="19.5" customHeight="1">
      <c r="A33" s="3" t="s">
        <v>0</v>
      </c>
      <c r="B33" s="3" t="s">
        <v>1</v>
      </c>
      <c r="C33" s="3" t="s">
        <v>5</v>
      </c>
      <c r="D33" s="3" t="s">
        <v>4</v>
      </c>
      <c r="E33" s="3" t="s">
        <v>2</v>
      </c>
      <c r="F33" s="3" t="s">
        <v>3</v>
      </c>
      <c r="G33" s="4" t="s">
        <v>6</v>
      </c>
      <c r="H33" s="27" t="s">
        <v>7</v>
      </c>
      <c r="I33" s="27"/>
      <c r="J33" s="27"/>
      <c r="K33" s="27"/>
      <c r="L33" s="27"/>
    </row>
    <row r="34" spans="1:12" ht="19.5" customHeight="1">
      <c r="A34" s="5">
        <v>30</v>
      </c>
      <c r="B34" s="5" t="s">
        <v>76</v>
      </c>
      <c r="C34" s="5" t="s">
        <v>78</v>
      </c>
      <c r="D34" s="5" t="s">
        <v>11</v>
      </c>
      <c r="E34" s="5" t="s">
        <v>77</v>
      </c>
      <c r="F34" s="5" t="s">
        <v>10</v>
      </c>
      <c r="G34" s="6" t="s">
        <v>13</v>
      </c>
      <c r="H34" s="7" t="s">
        <v>14</v>
      </c>
      <c r="I34" s="7" t="s">
        <v>79</v>
      </c>
      <c r="J34" s="7" t="s">
        <v>80</v>
      </c>
      <c r="K34" s="7" t="s">
        <v>81</v>
      </c>
      <c r="L34" s="8"/>
    </row>
    <row r="35" spans="1:12" ht="19.5" customHeight="1">
      <c r="A35" s="5">
        <v>31</v>
      </c>
      <c r="B35" s="5" t="s">
        <v>82</v>
      </c>
      <c r="C35" s="5" t="s">
        <v>84</v>
      </c>
      <c r="D35" s="5" t="s">
        <v>11</v>
      </c>
      <c r="E35" s="5" t="s">
        <v>83</v>
      </c>
      <c r="F35" s="5" t="s">
        <v>10</v>
      </c>
      <c r="G35" s="6" t="s">
        <v>13</v>
      </c>
      <c r="H35" s="7" t="s">
        <v>14</v>
      </c>
      <c r="I35" s="7" t="s">
        <v>85</v>
      </c>
      <c r="J35" s="7" t="s">
        <v>86</v>
      </c>
      <c r="K35" s="7" t="s">
        <v>87</v>
      </c>
      <c r="L35" s="7" t="s">
        <v>88</v>
      </c>
    </row>
    <row r="36" spans="1:12" ht="19.5" customHeight="1">
      <c r="A36" s="5">
        <v>32</v>
      </c>
      <c r="B36" s="5" t="s">
        <v>89</v>
      </c>
      <c r="C36" s="5" t="s">
        <v>90</v>
      </c>
      <c r="D36" s="5" t="s">
        <v>22</v>
      </c>
      <c r="E36" s="5" t="s">
        <v>83</v>
      </c>
      <c r="F36" s="5" t="s">
        <v>10</v>
      </c>
      <c r="G36" s="6" t="s">
        <v>13</v>
      </c>
      <c r="H36" s="7" t="s">
        <v>14</v>
      </c>
      <c r="I36" s="7" t="s">
        <v>85</v>
      </c>
      <c r="J36" s="7" t="s">
        <v>86</v>
      </c>
      <c r="K36" s="7" t="s">
        <v>87</v>
      </c>
      <c r="L36" s="7" t="s">
        <v>88</v>
      </c>
    </row>
    <row r="37" spans="1:12" ht="19.5" customHeight="1">
      <c r="A37" s="5">
        <v>33</v>
      </c>
      <c r="B37" s="5" t="s">
        <v>91</v>
      </c>
      <c r="C37" s="5" t="s">
        <v>92</v>
      </c>
      <c r="D37" s="5" t="s">
        <v>22</v>
      </c>
      <c r="E37" s="5" t="s">
        <v>83</v>
      </c>
      <c r="F37" s="5" t="s">
        <v>10</v>
      </c>
      <c r="G37" s="6" t="s">
        <v>13</v>
      </c>
      <c r="H37" s="7" t="s">
        <v>14</v>
      </c>
      <c r="I37" s="7" t="s">
        <v>85</v>
      </c>
      <c r="J37" s="7" t="s">
        <v>86</v>
      </c>
      <c r="K37" s="7" t="s">
        <v>87</v>
      </c>
      <c r="L37" s="7" t="s">
        <v>88</v>
      </c>
    </row>
    <row r="38" spans="1:12" ht="19.5" customHeight="1">
      <c r="A38" s="5">
        <v>34</v>
      </c>
      <c r="B38" s="5" t="s">
        <v>93</v>
      </c>
      <c r="C38" s="5" t="s">
        <v>94</v>
      </c>
      <c r="D38" s="5" t="s">
        <v>22</v>
      </c>
      <c r="E38" s="5" t="s">
        <v>83</v>
      </c>
      <c r="F38" s="5" t="s">
        <v>10</v>
      </c>
      <c r="G38" s="6" t="s">
        <v>13</v>
      </c>
      <c r="H38" s="7" t="s">
        <v>14</v>
      </c>
      <c r="I38" s="7" t="s">
        <v>85</v>
      </c>
      <c r="J38" s="7" t="s">
        <v>86</v>
      </c>
      <c r="K38" s="7" t="s">
        <v>87</v>
      </c>
      <c r="L38" s="7" t="s">
        <v>88</v>
      </c>
    </row>
    <row r="39" spans="1:12" ht="19.5" customHeight="1">
      <c r="A39" s="5">
        <v>35</v>
      </c>
      <c r="B39" s="5" t="s">
        <v>95</v>
      </c>
      <c r="C39" s="5" t="s">
        <v>96</v>
      </c>
      <c r="D39" s="5" t="s">
        <v>22</v>
      </c>
      <c r="E39" s="5" t="s">
        <v>83</v>
      </c>
      <c r="F39" s="5" t="s">
        <v>10</v>
      </c>
      <c r="G39" s="6" t="s">
        <v>13</v>
      </c>
      <c r="H39" s="7" t="s">
        <v>14</v>
      </c>
      <c r="I39" s="7" t="s">
        <v>85</v>
      </c>
      <c r="J39" s="7" t="s">
        <v>86</v>
      </c>
      <c r="K39" s="7" t="s">
        <v>87</v>
      </c>
      <c r="L39" s="7" t="s">
        <v>88</v>
      </c>
    </row>
    <row r="40" spans="1:12" ht="19.5" customHeight="1">
      <c r="A40" s="5">
        <v>36</v>
      </c>
      <c r="B40" s="5" t="s">
        <v>97</v>
      </c>
      <c r="C40" s="5" t="s">
        <v>98</v>
      </c>
      <c r="D40" s="5" t="s">
        <v>22</v>
      </c>
      <c r="E40" s="5" t="s">
        <v>83</v>
      </c>
      <c r="F40" s="5" t="s">
        <v>10</v>
      </c>
      <c r="G40" s="6" t="s">
        <v>13</v>
      </c>
      <c r="H40" s="7" t="s">
        <v>14</v>
      </c>
      <c r="I40" s="7" t="s">
        <v>85</v>
      </c>
      <c r="J40" s="7" t="s">
        <v>86</v>
      </c>
      <c r="K40" s="7" t="s">
        <v>87</v>
      </c>
      <c r="L40" s="7" t="s">
        <v>88</v>
      </c>
    </row>
    <row r="41" spans="1:12" ht="19.5" customHeight="1">
      <c r="A41" s="5">
        <v>37</v>
      </c>
      <c r="B41" s="5" t="s">
        <v>99</v>
      </c>
      <c r="C41" s="5" t="s">
        <v>100</v>
      </c>
      <c r="D41" s="5" t="s">
        <v>22</v>
      </c>
      <c r="E41" s="5" t="s">
        <v>83</v>
      </c>
      <c r="F41" s="5" t="s">
        <v>10</v>
      </c>
      <c r="G41" s="6" t="s">
        <v>13</v>
      </c>
      <c r="H41" s="7" t="s">
        <v>14</v>
      </c>
      <c r="I41" s="7" t="s">
        <v>85</v>
      </c>
      <c r="J41" s="7" t="s">
        <v>86</v>
      </c>
      <c r="K41" s="7" t="s">
        <v>87</v>
      </c>
      <c r="L41" s="7" t="s">
        <v>88</v>
      </c>
    </row>
    <row r="42" spans="1:12" ht="19.5" customHeight="1">
      <c r="A42" s="5">
        <v>38</v>
      </c>
      <c r="B42" s="5" t="s">
        <v>101</v>
      </c>
      <c r="C42" s="5" t="s">
        <v>102</v>
      </c>
      <c r="D42" s="5" t="s">
        <v>22</v>
      </c>
      <c r="E42" s="5" t="s">
        <v>83</v>
      </c>
      <c r="F42" s="5" t="s">
        <v>10</v>
      </c>
      <c r="G42" s="6" t="s">
        <v>13</v>
      </c>
      <c r="H42" s="7" t="s">
        <v>14</v>
      </c>
      <c r="I42" s="7" t="s">
        <v>85</v>
      </c>
      <c r="J42" s="7" t="s">
        <v>86</v>
      </c>
      <c r="K42" s="7" t="s">
        <v>87</v>
      </c>
      <c r="L42" s="7" t="s">
        <v>88</v>
      </c>
    </row>
    <row r="43" spans="1:12" ht="19.5" customHeight="1">
      <c r="A43" s="5">
        <v>39</v>
      </c>
      <c r="B43" s="5" t="s">
        <v>103</v>
      </c>
      <c r="C43" s="5" t="s">
        <v>104</v>
      </c>
      <c r="D43" s="5" t="s">
        <v>22</v>
      </c>
      <c r="E43" s="5" t="s">
        <v>83</v>
      </c>
      <c r="F43" s="5" t="s">
        <v>10</v>
      </c>
      <c r="G43" s="6" t="s">
        <v>13</v>
      </c>
      <c r="H43" s="7" t="s">
        <v>14</v>
      </c>
      <c r="I43" s="7" t="s">
        <v>85</v>
      </c>
      <c r="J43" s="7" t="s">
        <v>86</v>
      </c>
      <c r="K43" s="7" t="s">
        <v>87</v>
      </c>
      <c r="L43" s="7" t="s">
        <v>88</v>
      </c>
    </row>
    <row r="44" spans="1:12" ht="19.5" customHeight="1">
      <c r="A44" s="5">
        <v>40</v>
      </c>
      <c r="B44" s="5" t="s">
        <v>105</v>
      </c>
      <c r="C44" s="5" t="s">
        <v>106</v>
      </c>
      <c r="D44" s="5" t="s">
        <v>22</v>
      </c>
      <c r="E44" s="5" t="s">
        <v>83</v>
      </c>
      <c r="F44" s="5" t="s">
        <v>10</v>
      </c>
      <c r="G44" s="6" t="s">
        <v>13</v>
      </c>
      <c r="H44" s="7" t="s">
        <v>14</v>
      </c>
      <c r="I44" s="7" t="s">
        <v>85</v>
      </c>
      <c r="J44" s="7" t="s">
        <v>86</v>
      </c>
      <c r="K44" s="7" t="s">
        <v>87</v>
      </c>
      <c r="L44" s="7" t="s">
        <v>88</v>
      </c>
    </row>
    <row r="45" spans="1:12" ht="19.5" customHeight="1">
      <c r="A45" s="5">
        <v>41</v>
      </c>
      <c r="B45" s="5" t="s">
        <v>107</v>
      </c>
      <c r="C45" s="5" t="s">
        <v>108</v>
      </c>
      <c r="D45" s="5" t="s">
        <v>22</v>
      </c>
      <c r="E45" s="5" t="s">
        <v>83</v>
      </c>
      <c r="F45" s="5" t="s">
        <v>10</v>
      </c>
      <c r="G45" s="6" t="s">
        <v>13</v>
      </c>
      <c r="H45" s="7" t="s">
        <v>14</v>
      </c>
      <c r="I45" s="7" t="s">
        <v>85</v>
      </c>
      <c r="J45" s="7" t="s">
        <v>86</v>
      </c>
      <c r="K45" s="7" t="s">
        <v>87</v>
      </c>
      <c r="L45" s="7" t="s">
        <v>88</v>
      </c>
    </row>
    <row r="46" spans="1:12" ht="19.5" customHeight="1">
      <c r="A46" s="5">
        <v>42</v>
      </c>
      <c r="B46" s="5" t="s">
        <v>109</v>
      </c>
      <c r="C46" s="5" t="s">
        <v>110</v>
      </c>
      <c r="D46" s="5" t="s">
        <v>11</v>
      </c>
      <c r="E46" s="5" t="s">
        <v>83</v>
      </c>
      <c r="F46" s="5" t="s">
        <v>10</v>
      </c>
      <c r="G46" s="6" t="s">
        <v>13</v>
      </c>
      <c r="H46" s="7" t="s">
        <v>14</v>
      </c>
      <c r="I46" s="7" t="s">
        <v>85</v>
      </c>
      <c r="J46" s="7" t="s">
        <v>86</v>
      </c>
      <c r="K46" s="7" t="s">
        <v>87</v>
      </c>
      <c r="L46" s="7" t="s">
        <v>88</v>
      </c>
    </row>
    <row r="47" spans="1:12" ht="19.5" customHeight="1">
      <c r="A47" s="5">
        <v>43</v>
      </c>
      <c r="B47" s="5" t="s">
        <v>111</v>
      </c>
      <c r="C47" s="5" t="s">
        <v>112</v>
      </c>
      <c r="D47" s="5" t="s">
        <v>22</v>
      </c>
      <c r="E47" s="5" t="s">
        <v>83</v>
      </c>
      <c r="F47" s="5" t="s">
        <v>10</v>
      </c>
      <c r="G47" s="6" t="s">
        <v>13</v>
      </c>
      <c r="H47" s="7" t="s">
        <v>14</v>
      </c>
      <c r="I47" s="7" t="s">
        <v>85</v>
      </c>
      <c r="J47" s="7" t="s">
        <v>86</v>
      </c>
      <c r="K47" s="7" t="s">
        <v>87</v>
      </c>
      <c r="L47" s="7" t="s">
        <v>88</v>
      </c>
    </row>
    <row r="48" spans="1:12" ht="19.5" customHeight="1">
      <c r="A48" s="5">
        <v>44</v>
      </c>
      <c r="B48" s="5" t="s">
        <v>113</v>
      </c>
      <c r="C48" s="5" t="s">
        <v>114</v>
      </c>
      <c r="D48" s="5" t="s">
        <v>11</v>
      </c>
      <c r="E48" s="5" t="s">
        <v>83</v>
      </c>
      <c r="F48" s="5" t="s">
        <v>10</v>
      </c>
      <c r="G48" s="6" t="s">
        <v>13</v>
      </c>
      <c r="H48" s="7" t="s">
        <v>14</v>
      </c>
      <c r="I48" s="7" t="s">
        <v>85</v>
      </c>
      <c r="J48" s="7" t="s">
        <v>86</v>
      </c>
      <c r="K48" s="7" t="s">
        <v>87</v>
      </c>
      <c r="L48" s="7" t="s">
        <v>88</v>
      </c>
    </row>
    <row r="49" spans="1:12" ht="19.5" customHeight="1">
      <c r="A49" s="5">
        <v>45</v>
      </c>
      <c r="B49" s="5" t="s">
        <v>115</v>
      </c>
      <c r="C49" s="5" t="s">
        <v>117</v>
      </c>
      <c r="D49" s="5" t="s">
        <v>11</v>
      </c>
      <c r="E49" s="5" t="s">
        <v>116</v>
      </c>
      <c r="F49" s="5" t="s">
        <v>10</v>
      </c>
      <c r="G49" s="6" t="s">
        <v>13</v>
      </c>
      <c r="H49" s="7" t="s">
        <v>14</v>
      </c>
      <c r="I49" s="7" t="s">
        <v>118</v>
      </c>
      <c r="J49" s="7" t="s">
        <v>119</v>
      </c>
      <c r="K49" s="7" t="s">
        <v>120</v>
      </c>
      <c r="L49" s="7" t="s">
        <v>121</v>
      </c>
    </row>
    <row r="50" spans="1:12" ht="19.5" customHeight="1">
      <c r="A50" s="5">
        <v>46</v>
      </c>
      <c r="B50" s="5" t="s">
        <v>122</v>
      </c>
      <c r="C50" s="5" t="s">
        <v>124</v>
      </c>
      <c r="D50" s="5" t="s">
        <v>11</v>
      </c>
      <c r="E50" s="5" t="s">
        <v>123</v>
      </c>
      <c r="F50" s="5" t="s">
        <v>10</v>
      </c>
      <c r="G50" s="6" t="s">
        <v>13</v>
      </c>
      <c r="H50" s="7" t="s">
        <v>14</v>
      </c>
      <c r="I50" s="7" t="s">
        <v>125</v>
      </c>
      <c r="J50" s="7" t="s">
        <v>126</v>
      </c>
      <c r="K50" s="7" t="s">
        <v>127</v>
      </c>
      <c r="L50" s="7" t="s">
        <v>128</v>
      </c>
    </row>
    <row r="51" spans="1:12" ht="19.5" customHeight="1">
      <c r="A51" s="5">
        <v>47</v>
      </c>
      <c r="B51" s="5" t="s">
        <v>129</v>
      </c>
      <c r="C51" s="5" t="s">
        <v>130</v>
      </c>
      <c r="D51" s="5" t="s">
        <v>22</v>
      </c>
      <c r="E51" s="5" t="s">
        <v>123</v>
      </c>
      <c r="F51" s="5" t="s">
        <v>10</v>
      </c>
      <c r="G51" s="6" t="s">
        <v>13</v>
      </c>
      <c r="H51" s="7" t="s">
        <v>14</v>
      </c>
      <c r="I51" s="7" t="s">
        <v>125</v>
      </c>
      <c r="J51" s="7" t="s">
        <v>126</v>
      </c>
      <c r="K51" s="7" t="s">
        <v>127</v>
      </c>
      <c r="L51" s="7" t="s">
        <v>128</v>
      </c>
    </row>
    <row r="52" spans="1:12" ht="19.5" customHeight="1">
      <c r="A52" s="5">
        <v>48</v>
      </c>
      <c r="B52" s="5" t="s">
        <v>131</v>
      </c>
      <c r="C52" s="5" t="s">
        <v>133</v>
      </c>
      <c r="D52" s="5" t="s">
        <v>11</v>
      </c>
      <c r="E52" s="5" t="s">
        <v>132</v>
      </c>
      <c r="F52" s="5" t="s">
        <v>10</v>
      </c>
      <c r="G52" s="6" t="s">
        <v>13</v>
      </c>
      <c r="H52" s="7" t="s">
        <v>14</v>
      </c>
      <c r="I52" s="7" t="s">
        <v>134</v>
      </c>
      <c r="J52" s="7" t="s">
        <v>15</v>
      </c>
      <c r="K52" s="7" t="s">
        <v>135</v>
      </c>
      <c r="L52" s="7" t="s">
        <v>136</v>
      </c>
    </row>
    <row r="53" spans="1:12" ht="19.5" customHeight="1">
      <c r="A53" s="5">
        <v>49</v>
      </c>
      <c r="B53" s="5" t="s">
        <v>137</v>
      </c>
      <c r="C53" s="5" t="s">
        <v>138</v>
      </c>
      <c r="D53" s="5" t="s">
        <v>22</v>
      </c>
      <c r="E53" s="5" t="s">
        <v>132</v>
      </c>
      <c r="F53" s="5" t="s">
        <v>10</v>
      </c>
      <c r="G53" s="6" t="s">
        <v>13</v>
      </c>
      <c r="H53" s="7" t="s">
        <v>14</v>
      </c>
      <c r="I53" s="7" t="s">
        <v>134</v>
      </c>
      <c r="J53" s="7" t="s">
        <v>15</v>
      </c>
      <c r="K53" s="7" t="s">
        <v>135</v>
      </c>
      <c r="L53" s="7" t="s">
        <v>136</v>
      </c>
    </row>
    <row r="54" spans="1:12" ht="19.5" customHeight="1">
      <c r="A54" s="5">
        <v>50</v>
      </c>
      <c r="B54" s="5" t="s">
        <v>139</v>
      </c>
      <c r="C54" s="5" t="s">
        <v>140</v>
      </c>
      <c r="D54" s="5" t="s">
        <v>22</v>
      </c>
      <c r="E54" s="5" t="s">
        <v>132</v>
      </c>
      <c r="F54" s="5" t="s">
        <v>10</v>
      </c>
      <c r="G54" s="6" t="s">
        <v>13</v>
      </c>
      <c r="H54" s="7" t="s">
        <v>14</v>
      </c>
      <c r="I54" s="7" t="s">
        <v>134</v>
      </c>
      <c r="J54" s="7" t="s">
        <v>15</v>
      </c>
      <c r="K54" s="7" t="s">
        <v>135</v>
      </c>
      <c r="L54" s="7" t="s">
        <v>136</v>
      </c>
    </row>
    <row r="55" spans="1:12" ht="19.5" customHeight="1">
      <c r="A55" s="5">
        <v>51</v>
      </c>
      <c r="B55" s="5" t="s">
        <v>141</v>
      </c>
      <c r="C55" s="5" t="s">
        <v>142</v>
      </c>
      <c r="D55" s="5" t="s">
        <v>22</v>
      </c>
      <c r="E55" s="5" t="s">
        <v>132</v>
      </c>
      <c r="F55" s="5" t="s">
        <v>10</v>
      </c>
      <c r="G55" s="6" t="s">
        <v>13</v>
      </c>
      <c r="H55" s="7" t="s">
        <v>14</v>
      </c>
      <c r="I55" s="7" t="s">
        <v>134</v>
      </c>
      <c r="J55" s="7" t="s">
        <v>15</v>
      </c>
      <c r="K55" s="7" t="s">
        <v>135</v>
      </c>
      <c r="L55" s="7" t="s">
        <v>136</v>
      </c>
    </row>
    <row r="56" spans="1:12" ht="19.5" customHeight="1">
      <c r="A56" s="5">
        <v>52</v>
      </c>
      <c r="B56" s="5" t="s">
        <v>143</v>
      </c>
      <c r="C56" s="5" t="s">
        <v>144</v>
      </c>
      <c r="D56" s="5" t="s">
        <v>22</v>
      </c>
      <c r="E56" s="5" t="s">
        <v>132</v>
      </c>
      <c r="F56" s="5" t="s">
        <v>10</v>
      </c>
      <c r="G56" s="6" t="s">
        <v>13</v>
      </c>
      <c r="H56" s="7" t="s">
        <v>14</v>
      </c>
      <c r="I56" s="7" t="s">
        <v>134</v>
      </c>
      <c r="J56" s="7" t="s">
        <v>15</v>
      </c>
      <c r="K56" s="7" t="s">
        <v>135</v>
      </c>
      <c r="L56" s="7" t="s">
        <v>136</v>
      </c>
    </row>
    <row r="57" spans="1:12" ht="19.5" customHeight="1">
      <c r="A57" s="5">
        <v>53</v>
      </c>
      <c r="B57" s="5" t="s">
        <v>145</v>
      </c>
      <c r="C57" s="5" t="s">
        <v>146</v>
      </c>
      <c r="D57" s="5" t="s">
        <v>11</v>
      </c>
      <c r="E57" s="5" t="s">
        <v>132</v>
      </c>
      <c r="F57" s="5" t="s">
        <v>10</v>
      </c>
      <c r="G57" s="6" t="s">
        <v>13</v>
      </c>
      <c r="H57" s="7" t="s">
        <v>14</v>
      </c>
      <c r="I57" s="7" t="s">
        <v>134</v>
      </c>
      <c r="J57" s="7" t="s">
        <v>15</v>
      </c>
      <c r="K57" s="7" t="s">
        <v>135</v>
      </c>
      <c r="L57" s="7" t="s">
        <v>136</v>
      </c>
    </row>
    <row r="58" spans="1:12" ht="19.5" customHeight="1">
      <c r="A58" s="5">
        <v>54</v>
      </c>
      <c r="B58" s="5" t="s">
        <v>147</v>
      </c>
      <c r="C58" s="5" t="s">
        <v>148</v>
      </c>
      <c r="D58" s="5" t="s">
        <v>22</v>
      </c>
      <c r="E58" s="5" t="s">
        <v>132</v>
      </c>
      <c r="F58" s="5" t="s">
        <v>10</v>
      </c>
      <c r="G58" s="6" t="s">
        <v>13</v>
      </c>
      <c r="H58" s="7" t="s">
        <v>14</v>
      </c>
      <c r="I58" s="7" t="s">
        <v>134</v>
      </c>
      <c r="J58" s="7" t="s">
        <v>15</v>
      </c>
      <c r="K58" s="7" t="s">
        <v>135</v>
      </c>
      <c r="L58" s="7" t="s">
        <v>136</v>
      </c>
    </row>
    <row r="59" spans="1:12" ht="19.5" customHeight="1">
      <c r="A59" s="5">
        <v>55</v>
      </c>
      <c r="B59" s="5" t="s">
        <v>149</v>
      </c>
      <c r="C59" s="5" t="s">
        <v>150</v>
      </c>
      <c r="D59" s="5" t="s">
        <v>11</v>
      </c>
      <c r="E59" s="5" t="s">
        <v>132</v>
      </c>
      <c r="F59" s="5" t="s">
        <v>10</v>
      </c>
      <c r="G59" s="6" t="s">
        <v>13</v>
      </c>
      <c r="H59" s="7" t="s">
        <v>14</v>
      </c>
      <c r="I59" s="7" t="s">
        <v>134</v>
      </c>
      <c r="J59" s="7" t="s">
        <v>15</v>
      </c>
      <c r="K59" s="7" t="s">
        <v>135</v>
      </c>
      <c r="L59" s="7" t="s">
        <v>136</v>
      </c>
    </row>
    <row r="60" spans="1:12" ht="19.5" customHeight="1">
      <c r="A60" s="5">
        <v>56</v>
      </c>
      <c r="B60" s="5" t="s">
        <v>151</v>
      </c>
      <c r="C60" s="5" t="s">
        <v>152</v>
      </c>
      <c r="D60" s="5" t="s">
        <v>22</v>
      </c>
      <c r="E60" s="5" t="s">
        <v>132</v>
      </c>
      <c r="F60" s="5" t="s">
        <v>10</v>
      </c>
      <c r="G60" s="6" t="s">
        <v>13</v>
      </c>
      <c r="H60" s="7" t="s">
        <v>14</v>
      </c>
      <c r="I60" s="7" t="s">
        <v>134</v>
      </c>
      <c r="J60" s="7" t="s">
        <v>15</v>
      </c>
      <c r="K60" s="7" t="s">
        <v>135</v>
      </c>
      <c r="L60" s="7" t="s">
        <v>136</v>
      </c>
    </row>
    <row r="61" spans="1:12" ht="19.5" customHeight="1">
      <c r="A61" s="5">
        <v>57</v>
      </c>
      <c r="B61" s="5" t="s">
        <v>153</v>
      </c>
      <c r="C61" s="5" t="s">
        <v>154</v>
      </c>
      <c r="D61" s="5" t="s">
        <v>22</v>
      </c>
      <c r="E61" s="5" t="s">
        <v>132</v>
      </c>
      <c r="F61" s="5" t="s">
        <v>10</v>
      </c>
      <c r="G61" s="6" t="s">
        <v>13</v>
      </c>
      <c r="H61" s="7" t="s">
        <v>14</v>
      </c>
      <c r="I61" s="7" t="s">
        <v>134</v>
      </c>
      <c r="J61" s="7" t="s">
        <v>15</v>
      </c>
      <c r="K61" s="7" t="s">
        <v>135</v>
      </c>
      <c r="L61" s="7" t="s">
        <v>136</v>
      </c>
    </row>
  </sheetData>
  <sheetProtection/>
  <mergeCells count="4">
    <mergeCell ref="A1:L1"/>
    <mergeCell ref="A2:L2"/>
    <mergeCell ref="H3:L3"/>
    <mergeCell ref="H33:L33"/>
  </mergeCells>
  <conditionalFormatting sqref="I49:L49 H4:H32 H34:H61">
    <cfRule type="containsText" priority="5" dxfId="44" operator="containsText" stopIfTrue="1" text="学案">
      <formula>NOT(ISERROR(SEARCH("学案",H4)))</formula>
    </cfRule>
  </conditionalFormatting>
  <conditionalFormatting sqref="L50:L51">
    <cfRule type="containsText" priority="3" dxfId="44" operator="containsText" stopIfTrue="1" text="学案">
      <formula>NOT(ISERROR(SEARCH("学案",L50)))</formula>
    </cfRule>
  </conditionalFormatting>
  <conditionalFormatting sqref="L52:L61">
    <cfRule type="containsText" priority="1" dxfId="44" operator="containsText" stopIfTrue="1" text="学案">
      <formula>NOT(ISERROR(SEARCH("学案",L52)))</formula>
    </cfRule>
  </conditionalFormatting>
  <conditionalFormatting sqref="I4:L32">
    <cfRule type="containsText" priority="9" dxfId="44" operator="containsText" stopIfTrue="1" text="学案">
      <formula>NOT(ISERROR(SEARCH("学案",I4)))</formula>
    </cfRule>
  </conditionalFormatting>
  <conditionalFormatting sqref="I34:K34">
    <cfRule type="containsText" priority="7" dxfId="44" operator="containsText" stopIfTrue="1" text="学案">
      <formula>NOT(ISERROR(SEARCH("学案",I34)))</formula>
    </cfRule>
  </conditionalFormatting>
  <conditionalFormatting sqref="I35:L48">
    <cfRule type="containsText" priority="6" dxfId="44" operator="containsText" stopIfTrue="1" text="学案">
      <formula>NOT(ISERROR(SEARCH("学案",I35)))</formula>
    </cfRule>
  </conditionalFormatting>
  <conditionalFormatting sqref="I50:K51">
    <cfRule type="containsText" priority="4" dxfId="44" operator="containsText" stopIfTrue="1" text="学案">
      <formula>NOT(ISERROR(SEARCH("学案",I50)))</formula>
    </cfRule>
  </conditionalFormatting>
  <conditionalFormatting sqref="I52:K61">
    <cfRule type="containsText" priority="2" dxfId="44" operator="containsText" stopIfTrue="1" text="学案">
      <formula>NOT(ISERROR(SEARCH("学案",I52)))</formula>
    </cfRule>
  </conditionalFormatting>
  <printOptions/>
  <pageMargins left="0.75" right="0.75" top="1" bottom="1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zoomScalePageLayoutView="0" workbookViewId="0" topLeftCell="A1">
      <selection activeCell="P12" sqref="P12"/>
    </sheetView>
  </sheetViews>
  <sheetFormatPr defaultColWidth="9.00390625" defaultRowHeight="15"/>
  <cols>
    <col min="1" max="1" width="8.421875" style="0" customWidth="1"/>
    <col min="2" max="2" width="11.140625" style="0" customWidth="1"/>
    <col min="3" max="3" width="17.421875" style="0" customWidth="1"/>
    <col min="5" max="5" width="18.8515625" style="0" customWidth="1"/>
    <col min="6" max="6" width="9.7109375" style="0" customWidth="1"/>
    <col min="7" max="7" width="12.28125" style="0" customWidth="1"/>
    <col min="8" max="8" width="12.421875" style="0" customWidth="1"/>
    <col min="9" max="9" width="20.28125" style="0" customWidth="1"/>
    <col min="10" max="10" width="22.57421875" style="0" customWidth="1"/>
    <col min="11" max="11" width="25.28125" style="0" customWidth="1"/>
    <col min="12" max="12" width="26.00390625" style="0" customWidth="1"/>
  </cols>
  <sheetData>
    <row r="1" spans="1:12" ht="34.5" customHeight="1">
      <c r="A1" s="26" t="s">
        <v>1129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9" customHeight="1">
      <c r="A2" s="29" t="s">
        <v>1125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14" t="s">
        <v>0</v>
      </c>
      <c r="B3" s="14" t="s">
        <v>1</v>
      </c>
      <c r="C3" s="14" t="s">
        <v>5</v>
      </c>
      <c r="D3" s="14" t="s">
        <v>4</v>
      </c>
      <c r="E3" s="14" t="s">
        <v>2</v>
      </c>
      <c r="F3" s="14" t="s">
        <v>3</v>
      </c>
      <c r="G3" s="14" t="s">
        <v>6</v>
      </c>
      <c r="H3" s="28" t="s">
        <v>155</v>
      </c>
      <c r="I3" s="28"/>
      <c r="J3" s="28"/>
      <c r="K3" s="28"/>
      <c r="L3" s="28"/>
    </row>
    <row r="4" spans="1:12" ht="19.5" customHeight="1">
      <c r="A4" s="15">
        <v>1</v>
      </c>
      <c r="B4" s="15" t="s">
        <v>156</v>
      </c>
      <c r="C4" s="15" t="s">
        <v>158</v>
      </c>
      <c r="D4" s="15" t="s">
        <v>11</v>
      </c>
      <c r="E4" s="15" t="s">
        <v>157</v>
      </c>
      <c r="F4" s="15" t="s">
        <v>10</v>
      </c>
      <c r="G4" s="15" t="s">
        <v>13</v>
      </c>
      <c r="H4" s="16" t="s">
        <v>14</v>
      </c>
      <c r="I4" s="16" t="s">
        <v>159</v>
      </c>
      <c r="J4" s="16" t="s">
        <v>160</v>
      </c>
      <c r="K4" s="16" t="s">
        <v>161</v>
      </c>
      <c r="L4" s="16" t="s">
        <v>162</v>
      </c>
    </row>
    <row r="5" spans="1:12" ht="19.5" customHeight="1">
      <c r="A5" s="15">
        <v>2</v>
      </c>
      <c r="B5" s="15" t="s">
        <v>163</v>
      </c>
      <c r="C5" s="15" t="s">
        <v>164</v>
      </c>
      <c r="D5" s="15" t="s">
        <v>11</v>
      </c>
      <c r="E5" s="15" t="s">
        <v>157</v>
      </c>
      <c r="F5" s="15" t="s">
        <v>10</v>
      </c>
      <c r="G5" s="15" t="s">
        <v>13</v>
      </c>
      <c r="H5" s="16" t="s">
        <v>14</v>
      </c>
      <c r="I5" s="16" t="s">
        <v>159</v>
      </c>
      <c r="J5" s="16" t="s">
        <v>160</v>
      </c>
      <c r="K5" s="16" t="s">
        <v>161</v>
      </c>
      <c r="L5" s="16" t="s">
        <v>162</v>
      </c>
    </row>
    <row r="6" spans="1:12" ht="19.5" customHeight="1">
      <c r="A6" s="15">
        <v>3</v>
      </c>
      <c r="B6" s="15" t="s">
        <v>165</v>
      </c>
      <c r="C6" s="15" t="s">
        <v>167</v>
      </c>
      <c r="D6" s="15" t="s">
        <v>22</v>
      </c>
      <c r="E6" s="15" t="s">
        <v>166</v>
      </c>
      <c r="F6" s="15" t="s">
        <v>10</v>
      </c>
      <c r="G6" s="15" t="s">
        <v>13</v>
      </c>
      <c r="H6" s="16" t="s">
        <v>14</v>
      </c>
      <c r="I6" s="16" t="s">
        <v>168</v>
      </c>
      <c r="J6" s="16" t="s">
        <v>169</v>
      </c>
      <c r="K6" s="16" t="s">
        <v>170</v>
      </c>
      <c r="L6" s="16" t="s">
        <v>18</v>
      </c>
    </row>
    <row r="7" spans="1:12" ht="19.5" customHeight="1">
      <c r="A7" s="15">
        <v>4</v>
      </c>
      <c r="B7" s="15" t="s">
        <v>171</v>
      </c>
      <c r="C7" s="15" t="s">
        <v>172</v>
      </c>
      <c r="D7" s="15" t="s">
        <v>22</v>
      </c>
      <c r="E7" s="15" t="s">
        <v>166</v>
      </c>
      <c r="F7" s="15" t="s">
        <v>10</v>
      </c>
      <c r="G7" s="15" t="s">
        <v>13</v>
      </c>
      <c r="H7" s="16" t="s">
        <v>14</v>
      </c>
      <c r="I7" s="16" t="s">
        <v>168</v>
      </c>
      <c r="J7" s="16" t="s">
        <v>169</v>
      </c>
      <c r="K7" s="16" t="s">
        <v>170</v>
      </c>
      <c r="L7" s="16" t="s">
        <v>18</v>
      </c>
    </row>
    <row r="8" spans="1:12" ht="19.5" customHeight="1">
      <c r="A8" s="15">
        <v>5</v>
      </c>
      <c r="B8" s="15" t="s">
        <v>173</v>
      </c>
      <c r="C8" s="15" t="s">
        <v>174</v>
      </c>
      <c r="D8" s="15" t="s">
        <v>22</v>
      </c>
      <c r="E8" s="15" t="s">
        <v>166</v>
      </c>
      <c r="F8" s="15" t="s">
        <v>10</v>
      </c>
      <c r="G8" s="15" t="s">
        <v>13</v>
      </c>
      <c r="H8" s="16" t="s">
        <v>14</v>
      </c>
      <c r="I8" s="16" t="s">
        <v>168</v>
      </c>
      <c r="J8" s="16" t="s">
        <v>169</v>
      </c>
      <c r="K8" s="16" t="s">
        <v>170</v>
      </c>
      <c r="L8" s="16" t="s">
        <v>18</v>
      </c>
    </row>
    <row r="9" spans="1:12" ht="19.5" customHeight="1">
      <c r="A9" s="15">
        <v>6</v>
      </c>
      <c r="B9" s="15" t="s">
        <v>175</v>
      </c>
      <c r="C9" s="15" t="s">
        <v>176</v>
      </c>
      <c r="D9" s="15" t="s">
        <v>22</v>
      </c>
      <c r="E9" s="15" t="s">
        <v>166</v>
      </c>
      <c r="F9" s="15" t="s">
        <v>10</v>
      </c>
      <c r="G9" s="15" t="s">
        <v>13</v>
      </c>
      <c r="H9" s="16" t="s">
        <v>14</v>
      </c>
      <c r="I9" s="16" t="s">
        <v>168</v>
      </c>
      <c r="J9" s="16" t="s">
        <v>169</v>
      </c>
      <c r="K9" s="16" t="s">
        <v>170</v>
      </c>
      <c r="L9" s="16" t="s">
        <v>18</v>
      </c>
    </row>
    <row r="10" spans="1:12" ht="19.5" customHeight="1">
      <c r="A10" s="15">
        <v>7</v>
      </c>
      <c r="B10" s="15" t="s">
        <v>177</v>
      </c>
      <c r="C10" s="15" t="s">
        <v>178</v>
      </c>
      <c r="D10" s="15" t="s">
        <v>22</v>
      </c>
      <c r="E10" s="15" t="s">
        <v>166</v>
      </c>
      <c r="F10" s="15" t="s">
        <v>10</v>
      </c>
      <c r="G10" s="15" t="s">
        <v>13</v>
      </c>
      <c r="H10" s="16" t="s">
        <v>14</v>
      </c>
      <c r="I10" s="16" t="s">
        <v>168</v>
      </c>
      <c r="J10" s="16" t="s">
        <v>169</v>
      </c>
      <c r="K10" s="16" t="s">
        <v>170</v>
      </c>
      <c r="L10" s="16" t="s">
        <v>18</v>
      </c>
    </row>
    <row r="11" spans="1:12" ht="19.5" customHeight="1">
      <c r="A11" s="15">
        <v>8</v>
      </c>
      <c r="B11" s="15" t="s">
        <v>179</v>
      </c>
      <c r="C11" s="15" t="s">
        <v>180</v>
      </c>
      <c r="D11" s="15" t="s">
        <v>22</v>
      </c>
      <c r="E11" s="15" t="s">
        <v>166</v>
      </c>
      <c r="F11" s="15" t="s">
        <v>10</v>
      </c>
      <c r="G11" s="15" t="s">
        <v>13</v>
      </c>
      <c r="H11" s="16" t="s">
        <v>14</v>
      </c>
      <c r="I11" s="16" t="s">
        <v>168</v>
      </c>
      <c r="J11" s="16" t="s">
        <v>169</v>
      </c>
      <c r="K11" s="16" t="s">
        <v>170</v>
      </c>
      <c r="L11" s="16" t="s">
        <v>18</v>
      </c>
    </row>
    <row r="12" spans="1:12" ht="19.5" customHeight="1">
      <c r="A12" s="15">
        <v>9</v>
      </c>
      <c r="B12" s="15" t="s">
        <v>181</v>
      </c>
      <c r="C12" s="15" t="s">
        <v>182</v>
      </c>
      <c r="D12" s="15" t="s">
        <v>22</v>
      </c>
      <c r="E12" s="15" t="s">
        <v>166</v>
      </c>
      <c r="F12" s="15" t="s">
        <v>10</v>
      </c>
      <c r="G12" s="15" t="s">
        <v>13</v>
      </c>
      <c r="H12" s="16" t="s">
        <v>14</v>
      </c>
      <c r="I12" s="16" t="s">
        <v>168</v>
      </c>
      <c r="J12" s="16" t="s">
        <v>169</v>
      </c>
      <c r="K12" s="16" t="s">
        <v>170</v>
      </c>
      <c r="L12" s="16" t="s">
        <v>18</v>
      </c>
    </row>
    <row r="13" spans="1:12" ht="19.5" customHeight="1">
      <c r="A13" s="15">
        <v>10</v>
      </c>
      <c r="B13" s="15" t="s">
        <v>183</v>
      </c>
      <c r="C13" s="15" t="s">
        <v>184</v>
      </c>
      <c r="D13" s="15" t="s">
        <v>22</v>
      </c>
      <c r="E13" s="15" t="s">
        <v>166</v>
      </c>
      <c r="F13" s="15" t="s">
        <v>10</v>
      </c>
      <c r="G13" s="15" t="s">
        <v>13</v>
      </c>
      <c r="H13" s="16" t="s">
        <v>14</v>
      </c>
      <c r="I13" s="16" t="s">
        <v>168</v>
      </c>
      <c r="J13" s="16" t="s">
        <v>169</v>
      </c>
      <c r="K13" s="16" t="s">
        <v>170</v>
      </c>
      <c r="L13" s="16" t="s">
        <v>18</v>
      </c>
    </row>
    <row r="14" spans="1:12" ht="19.5" customHeight="1">
      <c r="A14" s="15">
        <v>11</v>
      </c>
      <c r="B14" s="15" t="s">
        <v>185</v>
      </c>
      <c r="C14" s="15" t="s">
        <v>186</v>
      </c>
      <c r="D14" s="15" t="s">
        <v>22</v>
      </c>
      <c r="E14" s="15" t="s">
        <v>166</v>
      </c>
      <c r="F14" s="15" t="s">
        <v>10</v>
      </c>
      <c r="G14" s="15" t="s">
        <v>13</v>
      </c>
      <c r="H14" s="16" t="s">
        <v>14</v>
      </c>
      <c r="I14" s="16" t="s">
        <v>168</v>
      </c>
      <c r="J14" s="16" t="s">
        <v>169</v>
      </c>
      <c r="K14" s="16" t="s">
        <v>170</v>
      </c>
      <c r="L14" s="16" t="s">
        <v>18</v>
      </c>
    </row>
    <row r="15" spans="1:12" ht="19.5" customHeight="1">
      <c r="A15" s="15">
        <v>12</v>
      </c>
      <c r="B15" s="15" t="s">
        <v>187</v>
      </c>
      <c r="C15" s="15" t="s">
        <v>188</v>
      </c>
      <c r="D15" s="15" t="s">
        <v>22</v>
      </c>
      <c r="E15" s="15" t="s">
        <v>166</v>
      </c>
      <c r="F15" s="15" t="s">
        <v>10</v>
      </c>
      <c r="G15" s="15" t="s">
        <v>13</v>
      </c>
      <c r="H15" s="16" t="s">
        <v>14</v>
      </c>
      <c r="I15" s="16" t="s">
        <v>168</v>
      </c>
      <c r="J15" s="16" t="s">
        <v>169</v>
      </c>
      <c r="K15" s="16" t="s">
        <v>170</v>
      </c>
      <c r="L15" s="16" t="s">
        <v>18</v>
      </c>
    </row>
    <row r="16" spans="1:12" ht="19.5" customHeight="1">
      <c r="A16" s="15">
        <v>13</v>
      </c>
      <c r="B16" s="15" t="s">
        <v>189</v>
      </c>
      <c r="C16" s="15" t="s">
        <v>190</v>
      </c>
      <c r="D16" s="15" t="s">
        <v>22</v>
      </c>
      <c r="E16" s="15" t="s">
        <v>166</v>
      </c>
      <c r="F16" s="15" t="s">
        <v>10</v>
      </c>
      <c r="G16" s="15" t="s">
        <v>13</v>
      </c>
      <c r="H16" s="16" t="s">
        <v>14</v>
      </c>
      <c r="I16" s="16" t="s">
        <v>168</v>
      </c>
      <c r="J16" s="16" t="s">
        <v>169</v>
      </c>
      <c r="K16" s="16" t="s">
        <v>170</v>
      </c>
      <c r="L16" s="16" t="s">
        <v>18</v>
      </c>
    </row>
    <row r="17" spans="1:12" ht="19.5" customHeight="1">
      <c r="A17" s="15">
        <v>14</v>
      </c>
      <c r="B17" s="15" t="s">
        <v>191</v>
      </c>
      <c r="C17" s="15" t="s">
        <v>192</v>
      </c>
      <c r="D17" s="15" t="s">
        <v>22</v>
      </c>
      <c r="E17" s="15" t="s">
        <v>166</v>
      </c>
      <c r="F17" s="15" t="s">
        <v>10</v>
      </c>
      <c r="G17" s="15" t="s">
        <v>13</v>
      </c>
      <c r="H17" s="16" t="s">
        <v>14</v>
      </c>
      <c r="I17" s="16" t="s">
        <v>168</v>
      </c>
      <c r="J17" s="16" t="s">
        <v>169</v>
      </c>
      <c r="K17" s="16" t="s">
        <v>170</v>
      </c>
      <c r="L17" s="16" t="s">
        <v>18</v>
      </c>
    </row>
    <row r="18" spans="1:12" ht="19.5" customHeight="1">
      <c r="A18" s="15">
        <v>15</v>
      </c>
      <c r="B18" s="15" t="s">
        <v>193</v>
      </c>
      <c r="C18" s="15" t="s">
        <v>194</v>
      </c>
      <c r="D18" s="15" t="s">
        <v>22</v>
      </c>
      <c r="E18" s="15" t="s">
        <v>166</v>
      </c>
      <c r="F18" s="15" t="s">
        <v>10</v>
      </c>
      <c r="G18" s="15" t="s">
        <v>13</v>
      </c>
      <c r="H18" s="16" t="s">
        <v>14</v>
      </c>
      <c r="I18" s="16" t="s">
        <v>168</v>
      </c>
      <c r="J18" s="16" t="s">
        <v>169</v>
      </c>
      <c r="K18" s="16" t="s">
        <v>170</v>
      </c>
      <c r="L18" s="16" t="s">
        <v>18</v>
      </c>
    </row>
    <row r="19" spans="1:12" ht="19.5" customHeight="1">
      <c r="A19" s="15">
        <v>16</v>
      </c>
      <c r="B19" s="15" t="s">
        <v>195</v>
      </c>
      <c r="C19" s="15" t="s">
        <v>197</v>
      </c>
      <c r="D19" s="15" t="s">
        <v>11</v>
      </c>
      <c r="E19" s="15" t="s">
        <v>196</v>
      </c>
      <c r="F19" s="15" t="s">
        <v>10</v>
      </c>
      <c r="G19" s="15" t="s">
        <v>13</v>
      </c>
      <c r="H19" s="16" t="s">
        <v>14</v>
      </c>
      <c r="I19" s="16" t="s">
        <v>198</v>
      </c>
      <c r="J19" s="16" t="s">
        <v>199</v>
      </c>
      <c r="K19" s="16" t="s">
        <v>200</v>
      </c>
      <c r="L19" s="16" t="s">
        <v>201</v>
      </c>
    </row>
    <row r="20" spans="1:12" ht="19.5" customHeight="1">
      <c r="A20" s="15">
        <v>17</v>
      </c>
      <c r="B20" s="15" t="s">
        <v>202</v>
      </c>
      <c r="C20" s="15" t="s">
        <v>203</v>
      </c>
      <c r="D20" s="15" t="s">
        <v>11</v>
      </c>
      <c r="E20" s="15" t="s">
        <v>196</v>
      </c>
      <c r="F20" s="15" t="s">
        <v>10</v>
      </c>
      <c r="G20" s="15" t="s">
        <v>13</v>
      </c>
      <c r="H20" s="16" t="s">
        <v>14</v>
      </c>
      <c r="I20" s="16" t="s">
        <v>198</v>
      </c>
      <c r="J20" s="16" t="s">
        <v>199</v>
      </c>
      <c r="K20" s="16" t="s">
        <v>200</v>
      </c>
      <c r="L20" s="16" t="s">
        <v>201</v>
      </c>
    </row>
    <row r="21" spans="1:12" ht="19.5" customHeight="1">
      <c r="A21" s="15">
        <v>18</v>
      </c>
      <c r="B21" s="15" t="s">
        <v>204</v>
      </c>
      <c r="C21" s="15" t="s">
        <v>205</v>
      </c>
      <c r="D21" s="15" t="s">
        <v>11</v>
      </c>
      <c r="E21" s="15" t="s">
        <v>196</v>
      </c>
      <c r="F21" s="15" t="s">
        <v>10</v>
      </c>
      <c r="G21" s="15" t="s">
        <v>13</v>
      </c>
      <c r="H21" s="16" t="s">
        <v>14</v>
      </c>
      <c r="I21" s="16" t="s">
        <v>198</v>
      </c>
      <c r="J21" s="16" t="s">
        <v>199</v>
      </c>
      <c r="K21" s="16" t="s">
        <v>200</v>
      </c>
      <c r="L21" s="16" t="s">
        <v>201</v>
      </c>
    </row>
    <row r="22" spans="1:12" ht="19.5" customHeight="1">
      <c r="A22" s="15">
        <v>19</v>
      </c>
      <c r="B22" s="15" t="s">
        <v>206</v>
      </c>
      <c r="C22" s="15" t="s">
        <v>207</v>
      </c>
      <c r="D22" s="15" t="s">
        <v>11</v>
      </c>
      <c r="E22" s="15" t="s">
        <v>196</v>
      </c>
      <c r="F22" s="15" t="s">
        <v>10</v>
      </c>
      <c r="G22" s="15" t="s">
        <v>13</v>
      </c>
      <c r="H22" s="16" t="s">
        <v>14</v>
      </c>
      <c r="I22" s="16" t="s">
        <v>198</v>
      </c>
      <c r="J22" s="16" t="s">
        <v>199</v>
      </c>
      <c r="K22" s="16" t="s">
        <v>200</v>
      </c>
      <c r="L22" s="16" t="s">
        <v>201</v>
      </c>
    </row>
    <row r="23" spans="1:12" ht="19.5" customHeight="1">
      <c r="A23" s="15">
        <v>20</v>
      </c>
      <c r="B23" s="15" t="s">
        <v>208</v>
      </c>
      <c r="C23" s="15" t="s">
        <v>210</v>
      </c>
      <c r="D23" s="15" t="s">
        <v>11</v>
      </c>
      <c r="E23" s="15" t="s">
        <v>209</v>
      </c>
      <c r="F23" s="15" t="s">
        <v>10</v>
      </c>
      <c r="G23" s="15" t="s">
        <v>13</v>
      </c>
      <c r="H23" s="16" t="s">
        <v>14</v>
      </c>
      <c r="I23" s="16" t="s">
        <v>211</v>
      </c>
      <c r="J23" s="16" t="s">
        <v>212</v>
      </c>
      <c r="K23" s="16" t="s">
        <v>213</v>
      </c>
      <c r="L23" s="17"/>
    </row>
    <row r="24" spans="1:12" ht="19.5" customHeight="1">
      <c r="A24" s="15">
        <v>21</v>
      </c>
      <c r="B24" s="15" t="s">
        <v>214</v>
      </c>
      <c r="C24" s="15" t="s">
        <v>215</v>
      </c>
      <c r="D24" s="15" t="s">
        <v>11</v>
      </c>
      <c r="E24" s="15" t="s">
        <v>209</v>
      </c>
      <c r="F24" s="15" t="s">
        <v>10</v>
      </c>
      <c r="G24" s="15" t="s">
        <v>13</v>
      </c>
      <c r="H24" s="16" t="s">
        <v>14</v>
      </c>
      <c r="I24" s="16" t="s">
        <v>211</v>
      </c>
      <c r="J24" s="16" t="s">
        <v>212</v>
      </c>
      <c r="K24" s="16" t="s">
        <v>213</v>
      </c>
      <c r="L24" s="17"/>
    </row>
    <row r="25" spans="1:12" ht="19.5" customHeight="1">
      <c r="A25" s="15">
        <v>22</v>
      </c>
      <c r="B25" s="15" t="s">
        <v>216</v>
      </c>
      <c r="C25" s="15" t="s">
        <v>217</v>
      </c>
      <c r="D25" s="15" t="s">
        <v>11</v>
      </c>
      <c r="E25" s="15" t="s">
        <v>209</v>
      </c>
      <c r="F25" s="15" t="s">
        <v>10</v>
      </c>
      <c r="G25" s="15" t="s">
        <v>13</v>
      </c>
      <c r="H25" s="16" t="s">
        <v>14</v>
      </c>
      <c r="I25" s="16" t="s">
        <v>211</v>
      </c>
      <c r="J25" s="16" t="s">
        <v>212</v>
      </c>
      <c r="K25" s="16" t="s">
        <v>213</v>
      </c>
      <c r="L25" s="17"/>
    </row>
    <row r="26" spans="1:12" ht="19.5" customHeight="1">
      <c r="A26" s="15">
        <v>23</v>
      </c>
      <c r="B26" s="15" t="s">
        <v>218</v>
      </c>
      <c r="C26" s="15" t="s">
        <v>219</v>
      </c>
      <c r="D26" s="15" t="s">
        <v>22</v>
      </c>
      <c r="E26" s="15" t="s">
        <v>209</v>
      </c>
      <c r="F26" s="15" t="s">
        <v>10</v>
      </c>
      <c r="G26" s="15" t="s">
        <v>13</v>
      </c>
      <c r="H26" s="16" t="s">
        <v>14</v>
      </c>
      <c r="I26" s="16" t="s">
        <v>211</v>
      </c>
      <c r="J26" s="16" t="s">
        <v>212</v>
      </c>
      <c r="K26" s="16" t="s">
        <v>213</v>
      </c>
      <c r="L26" s="17"/>
    </row>
    <row r="27" spans="1:12" ht="19.5" customHeight="1">
      <c r="A27" s="15">
        <v>24</v>
      </c>
      <c r="B27" s="15" t="s">
        <v>220</v>
      </c>
      <c r="C27" s="15" t="s">
        <v>221</v>
      </c>
      <c r="D27" s="15" t="s">
        <v>22</v>
      </c>
      <c r="E27" s="15" t="s">
        <v>209</v>
      </c>
      <c r="F27" s="15" t="s">
        <v>10</v>
      </c>
      <c r="G27" s="15" t="s">
        <v>13</v>
      </c>
      <c r="H27" s="16" t="s">
        <v>14</v>
      </c>
      <c r="I27" s="16" t="s">
        <v>211</v>
      </c>
      <c r="J27" s="16" t="s">
        <v>212</v>
      </c>
      <c r="K27" s="16" t="s">
        <v>213</v>
      </c>
      <c r="L27" s="17"/>
    </row>
    <row r="28" spans="1:12" ht="19.5" customHeight="1">
      <c r="A28" s="15">
        <v>25</v>
      </c>
      <c r="B28" s="15" t="s">
        <v>222</v>
      </c>
      <c r="C28" s="15" t="s">
        <v>223</v>
      </c>
      <c r="D28" s="15" t="s">
        <v>22</v>
      </c>
      <c r="E28" s="15" t="s">
        <v>120</v>
      </c>
      <c r="F28" s="15" t="s">
        <v>10</v>
      </c>
      <c r="G28" s="15" t="s">
        <v>13</v>
      </c>
      <c r="H28" s="16" t="s">
        <v>14</v>
      </c>
      <c r="I28" s="16" t="s">
        <v>224</v>
      </c>
      <c r="J28" s="16" t="s">
        <v>135</v>
      </c>
      <c r="K28" s="16" t="s">
        <v>225</v>
      </c>
      <c r="L28" s="16" t="s">
        <v>226</v>
      </c>
    </row>
    <row r="29" spans="1:12" ht="19.5" customHeight="1">
      <c r="A29" s="15">
        <v>26</v>
      </c>
      <c r="B29" s="15" t="s">
        <v>227</v>
      </c>
      <c r="C29" s="15" t="s">
        <v>228</v>
      </c>
      <c r="D29" s="15" t="s">
        <v>22</v>
      </c>
      <c r="E29" s="15" t="s">
        <v>120</v>
      </c>
      <c r="F29" s="15" t="s">
        <v>10</v>
      </c>
      <c r="G29" s="15" t="s">
        <v>13</v>
      </c>
      <c r="H29" s="16" t="s">
        <v>14</v>
      </c>
      <c r="I29" s="16" t="s">
        <v>224</v>
      </c>
      <c r="J29" s="16" t="s">
        <v>135</v>
      </c>
      <c r="K29" s="16" t="s">
        <v>225</v>
      </c>
      <c r="L29" s="16" t="s">
        <v>226</v>
      </c>
    </row>
    <row r="30" spans="1:12" ht="19.5" customHeight="1">
      <c r="A30" s="15">
        <v>27</v>
      </c>
      <c r="B30" s="15" t="s">
        <v>229</v>
      </c>
      <c r="C30" s="15" t="s">
        <v>230</v>
      </c>
      <c r="D30" s="15" t="s">
        <v>22</v>
      </c>
      <c r="E30" s="15" t="s">
        <v>120</v>
      </c>
      <c r="F30" s="15" t="s">
        <v>10</v>
      </c>
      <c r="G30" s="15" t="s">
        <v>13</v>
      </c>
      <c r="H30" s="16" t="s">
        <v>14</v>
      </c>
      <c r="I30" s="16" t="s">
        <v>224</v>
      </c>
      <c r="J30" s="16" t="s">
        <v>135</v>
      </c>
      <c r="K30" s="16" t="s">
        <v>225</v>
      </c>
      <c r="L30" s="16" t="s">
        <v>226</v>
      </c>
    </row>
    <row r="31" spans="1:12" ht="19.5" customHeight="1">
      <c r="A31" s="15">
        <v>28</v>
      </c>
      <c r="B31" s="15" t="s">
        <v>231</v>
      </c>
      <c r="C31" s="15" t="s">
        <v>232</v>
      </c>
      <c r="D31" s="15" t="s">
        <v>22</v>
      </c>
      <c r="E31" s="15" t="s">
        <v>120</v>
      </c>
      <c r="F31" s="15" t="s">
        <v>10</v>
      </c>
      <c r="G31" s="15" t="s">
        <v>13</v>
      </c>
      <c r="H31" s="16" t="s">
        <v>14</v>
      </c>
      <c r="I31" s="16" t="s">
        <v>224</v>
      </c>
      <c r="J31" s="16" t="s">
        <v>135</v>
      </c>
      <c r="K31" s="16" t="s">
        <v>225</v>
      </c>
      <c r="L31" s="16" t="s">
        <v>226</v>
      </c>
    </row>
    <row r="32" spans="1:12" ht="19.5" customHeight="1">
      <c r="A32" s="15">
        <v>29</v>
      </c>
      <c r="B32" s="15" t="s">
        <v>233</v>
      </c>
      <c r="C32" s="15" t="s">
        <v>234</v>
      </c>
      <c r="D32" s="15" t="s">
        <v>22</v>
      </c>
      <c r="E32" s="15" t="s">
        <v>120</v>
      </c>
      <c r="F32" s="15" t="s">
        <v>10</v>
      </c>
      <c r="G32" s="15" t="s">
        <v>13</v>
      </c>
      <c r="H32" s="16" t="s">
        <v>14</v>
      </c>
      <c r="I32" s="16" t="s">
        <v>224</v>
      </c>
      <c r="J32" s="16" t="s">
        <v>135</v>
      </c>
      <c r="K32" s="16" t="s">
        <v>225</v>
      </c>
      <c r="L32" s="16" t="s">
        <v>226</v>
      </c>
    </row>
    <row r="33" spans="1:12" ht="19.5" customHeight="1">
      <c r="A33" s="15">
        <v>31</v>
      </c>
      <c r="B33" s="15" t="s">
        <v>237</v>
      </c>
      <c r="C33" s="15" t="s">
        <v>238</v>
      </c>
      <c r="D33" s="15" t="s">
        <v>22</v>
      </c>
      <c r="E33" s="15" t="s">
        <v>120</v>
      </c>
      <c r="F33" s="15" t="s">
        <v>10</v>
      </c>
      <c r="G33" s="15" t="s">
        <v>13</v>
      </c>
      <c r="H33" s="16" t="s">
        <v>14</v>
      </c>
      <c r="I33" s="16" t="s">
        <v>224</v>
      </c>
      <c r="J33" s="16" t="s">
        <v>135</v>
      </c>
      <c r="K33" s="16" t="s">
        <v>225</v>
      </c>
      <c r="L33" s="16" t="s">
        <v>226</v>
      </c>
    </row>
    <row r="34" spans="1:12" ht="19.5" customHeight="1">
      <c r="A34" s="15">
        <v>30</v>
      </c>
      <c r="B34" s="15" t="s">
        <v>235</v>
      </c>
      <c r="C34" s="15" t="s">
        <v>236</v>
      </c>
      <c r="D34" s="15" t="s">
        <v>22</v>
      </c>
      <c r="E34" s="15" t="s">
        <v>120</v>
      </c>
      <c r="F34" s="15" t="s">
        <v>10</v>
      </c>
      <c r="G34" s="15" t="s">
        <v>13</v>
      </c>
      <c r="H34" s="16" t="s">
        <v>14</v>
      </c>
      <c r="I34" s="16" t="s">
        <v>224</v>
      </c>
      <c r="J34" s="16" t="s">
        <v>135</v>
      </c>
      <c r="K34" s="16" t="s">
        <v>225</v>
      </c>
      <c r="L34" s="16" t="s">
        <v>226</v>
      </c>
    </row>
    <row r="35" spans="1:12" ht="19.5" customHeight="1">
      <c r="A35" s="15">
        <v>32</v>
      </c>
      <c r="B35" s="15" t="s">
        <v>239</v>
      </c>
      <c r="C35" s="15" t="s">
        <v>240</v>
      </c>
      <c r="D35" s="15" t="s">
        <v>22</v>
      </c>
      <c r="E35" s="15" t="s">
        <v>120</v>
      </c>
      <c r="F35" s="15" t="s">
        <v>10</v>
      </c>
      <c r="G35" s="15" t="s">
        <v>13</v>
      </c>
      <c r="H35" s="16" t="s">
        <v>14</v>
      </c>
      <c r="I35" s="16" t="s">
        <v>224</v>
      </c>
      <c r="J35" s="16" t="s">
        <v>135</v>
      </c>
      <c r="K35" s="16" t="s">
        <v>225</v>
      </c>
      <c r="L35" s="16" t="s">
        <v>226</v>
      </c>
    </row>
    <row r="36" spans="1:12" ht="19.5" customHeight="1">
      <c r="A36" s="15">
        <v>33</v>
      </c>
      <c r="B36" s="15" t="s">
        <v>241</v>
      </c>
      <c r="C36" s="15" t="s">
        <v>242</v>
      </c>
      <c r="D36" s="15" t="s">
        <v>22</v>
      </c>
      <c r="E36" s="15" t="s">
        <v>120</v>
      </c>
      <c r="F36" s="15" t="s">
        <v>10</v>
      </c>
      <c r="G36" s="15" t="s">
        <v>13</v>
      </c>
      <c r="H36" s="16" t="s">
        <v>14</v>
      </c>
      <c r="I36" s="16" t="s">
        <v>224</v>
      </c>
      <c r="J36" s="16" t="s">
        <v>135</v>
      </c>
      <c r="K36" s="16" t="s">
        <v>225</v>
      </c>
      <c r="L36" s="16" t="s">
        <v>226</v>
      </c>
    </row>
    <row r="37" spans="1:12" ht="19.5" customHeight="1">
      <c r="A37" s="15">
        <v>34</v>
      </c>
      <c r="B37" s="15" t="s">
        <v>243</v>
      </c>
      <c r="C37" s="15" t="s">
        <v>244</v>
      </c>
      <c r="D37" s="15" t="s">
        <v>22</v>
      </c>
      <c r="E37" s="15" t="s">
        <v>120</v>
      </c>
      <c r="F37" s="15" t="s">
        <v>10</v>
      </c>
      <c r="G37" s="15" t="s">
        <v>13</v>
      </c>
      <c r="H37" s="16" t="s">
        <v>14</v>
      </c>
      <c r="I37" s="16" t="s">
        <v>224</v>
      </c>
      <c r="J37" s="16" t="s">
        <v>135</v>
      </c>
      <c r="K37" s="16" t="s">
        <v>225</v>
      </c>
      <c r="L37" s="16" t="s">
        <v>226</v>
      </c>
    </row>
    <row r="38" spans="1:12" ht="19.5" customHeight="1">
      <c r="A38" s="15">
        <v>35</v>
      </c>
      <c r="B38" s="15" t="s">
        <v>245</v>
      </c>
      <c r="C38" s="15" t="s">
        <v>246</v>
      </c>
      <c r="D38" s="15" t="s">
        <v>22</v>
      </c>
      <c r="E38" s="15" t="s">
        <v>120</v>
      </c>
      <c r="F38" s="15" t="s">
        <v>10</v>
      </c>
      <c r="G38" s="15" t="s">
        <v>13</v>
      </c>
      <c r="H38" s="16" t="s">
        <v>14</v>
      </c>
      <c r="I38" s="16" t="s">
        <v>224</v>
      </c>
      <c r="J38" s="16" t="s">
        <v>135</v>
      </c>
      <c r="K38" s="16" t="s">
        <v>225</v>
      </c>
      <c r="L38" s="16" t="s">
        <v>226</v>
      </c>
    </row>
    <row r="39" spans="1:12" ht="19.5" customHeight="1">
      <c r="A39" s="15">
        <v>36</v>
      </c>
      <c r="B39" s="15" t="s">
        <v>247</v>
      </c>
      <c r="C39" s="15" t="s">
        <v>248</v>
      </c>
      <c r="D39" s="15" t="s">
        <v>22</v>
      </c>
      <c r="E39" s="15" t="s">
        <v>120</v>
      </c>
      <c r="F39" s="15" t="s">
        <v>10</v>
      </c>
      <c r="G39" s="15" t="s">
        <v>13</v>
      </c>
      <c r="H39" s="16" t="s">
        <v>14</v>
      </c>
      <c r="I39" s="16" t="s">
        <v>224</v>
      </c>
      <c r="J39" s="16" t="s">
        <v>135</v>
      </c>
      <c r="K39" s="16" t="s">
        <v>225</v>
      </c>
      <c r="L39" s="16" t="s">
        <v>226</v>
      </c>
    </row>
    <row r="40" spans="1:12" ht="19.5" customHeight="1">
      <c r="A40" s="15">
        <v>37</v>
      </c>
      <c r="B40" s="15" t="s">
        <v>249</v>
      </c>
      <c r="C40" s="15" t="s">
        <v>250</v>
      </c>
      <c r="D40" s="15" t="s">
        <v>22</v>
      </c>
      <c r="E40" s="15" t="s">
        <v>120</v>
      </c>
      <c r="F40" s="15" t="s">
        <v>10</v>
      </c>
      <c r="G40" s="15" t="s">
        <v>13</v>
      </c>
      <c r="H40" s="16" t="s">
        <v>14</v>
      </c>
      <c r="I40" s="16" t="s">
        <v>224</v>
      </c>
      <c r="J40" s="16" t="s">
        <v>135</v>
      </c>
      <c r="K40" s="16" t="s">
        <v>225</v>
      </c>
      <c r="L40" s="16" t="s">
        <v>226</v>
      </c>
    </row>
    <row r="41" spans="1:12" ht="19.5" customHeight="1">
      <c r="A41" s="15">
        <v>38</v>
      </c>
      <c r="B41" s="15" t="s">
        <v>251</v>
      </c>
      <c r="C41" s="15" t="s">
        <v>252</v>
      </c>
      <c r="D41" s="15" t="s">
        <v>22</v>
      </c>
      <c r="E41" s="15" t="s">
        <v>120</v>
      </c>
      <c r="F41" s="15" t="s">
        <v>10</v>
      </c>
      <c r="G41" s="15" t="s">
        <v>13</v>
      </c>
      <c r="H41" s="16" t="s">
        <v>14</v>
      </c>
      <c r="I41" s="16" t="s">
        <v>224</v>
      </c>
      <c r="J41" s="16" t="s">
        <v>135</v>
      </c>
      <c r="K41" s="16" t="s">
        <v>225</v>
      </c>
      <c r="L41" s="16" t="s">
        <v>226</v>
      </c>
    </row>
    <row r="42" spans="1:12" ht="19.5" customHeight="1">
      <c r="A42" s="15">
        <v>39</v>
      </c>
      <c r="B42" s="15" t="s">
        <v>253</v>
      </c>
      <c r="C42" s="15" t="s">
        <v>254</v>
      </c>
      <c r="D42" s="15" t="s">
        <v>22</v>
      </c>
      <c r="E42" s="15" t="s">
        <v>120</v>
      </c>
      <c r="F42" s="15" t="s">
        <v>10</v>
      </c>
      <c r="G42" s="15" t="s">
        <v>13</v>
      </c>
      <c r="H42" s="16" t="s">
        <v>14</v>
      </c>
      <c r="I42" s="16" t="s">
        <v>224</v>
      </c>
      <c r="J42" s="16" t="s">
        <v>135</v>
      </c>
      <c r="K42" s="16" t="s">
        <v>225</v>
      </c>
      <c r="L42" s="16" t="s">
        <v>226</v>
      </c>
    </row>
    <row r="43" spans="1:12" ht="19.5" customHeight="1">
      <c r="A43" s="15">
        <v>40</v>
      </c>
      <c r="B43" s="15" t="s">
        <v>255</v>
      </c>
      <c r="C43" s="15" t="s">
        <v>256</v>
      </c>
      <c r="D43" s="15" t="s">
        <v>22</v>
      </c>
      <c r="E43" s="15" t="s">
        <v>120</v>
      </c>
      <c r="F43" s="15" t="s">
        <v>10</v>
      </c>
      <c r="G43" s="15" t="s">
        <v>13</v>
      </c>
      <c r="H43" s="16" t="s">
        <v>14</v>
      </c>
      <c r="I43" s="16" t="s">
        <v>224</v>
      </c>
      <c r="J43" s="16" t="s">
        <v>135</v>
      </c>
      <c r="K43" s="16" t="s">
        <v>225</v>
      </c>
      <c r="L43" s="16" t="s">
        <v>226</v>
      </c>
    </row>
    <row r="44" spans="1:12" ht="19.5" customHeight="1">
      <c r="A44" s="15">
        <v>41</v>
      </c>
      <c r="B44" s="15" t="s">
        <v>257</v>
      </c>
      <c r="C44" s="15" t="s">
        <v>258</v>
      </c>
      <c r="D44" s="15" t="s">
        <v>22</v>
      </c>
      <c r="E44" s="15" t="s">
        <v>120</v>
      </c>
      <c r="F44" s="15" t="s">
        <v>10</v>
      </c>
      <c r="G44" s="15" t="s">
        <v>13</v>
      </c>
      <c r="H44" s="16" t="s">
        <v>14</v>
      </c>
      <c r="I44" s="16" t="s">
        <v>224</v>
      </c>
      <c r="J44" s="16" t="s">
        <v>135</v>
      </c>
      <c r="K44" s="16" t="s">
        <v>225</v>
      </c>
      <c r="L44" s="16" t="s">
        <v>226</v>
      </c>
    </row>
    <row r="45" spans="1:12" ht="19.5" customHeight="1">
      <c r="A45" s="15">
        <v>42</v>
      </c>
      <c r="B45" s="15" t="s">
        <v>259</v>
      </c>
      <c r="C45" s="15" t="s">
        <v>260</v>
      </c>
      <c r="D45" s="15" t="s">
        <v>22</v>
      </c>
      <c r="E45" s="15" t="s">
        <v>120</v>
      </c>
      <c r="F45" s="15" t="s">
        <v>10</v>
      </c>
      <c r="G45" s="15" t="s">
        <v>13</v>
      </c>
      <c r="H45" s="16" t="s">
        <v>14</v>
      </c>
      <c r="I45" s="16" t="s">
        <v>224</v>
      </c>
      <c r="J45" s="16" t="s">
        <v>135</v>
      </c>
      <c r="K45" s="16" t="s">
        <v>225</v>
      </c>
      <c r="L45" s="16" t="s">
        <v>226</v>
      </c>
    </row>
    <row r="46" spans="1:12" ht="19.5" customHeight="1">
      <c r="A46" s="15">
        <v>43</v>
      </c>
      <c r="B46" s="15" t="s">
        <v>261</v>
      </c>
      <c r="C46" s="15" t="s">
        <v>262</v>
      </c>
      <c r="D46" s="15" t="s">
        <v>22</v>
      </c>
      <c r="E46" s="15" t="s">
        <v>120</v>
      </c>
      <c r="F46" s="15" t="s">
        <v>10</v>
      </c>
      <c r="G46" s="15" t="s">
        <v>13</v>
      </c>
      <c r="H46" s="16" t="s">
        <v>14</v>
      </c>
      <c r="I46" s="16" t="s">
        <v>224</v>
      </c>
      <c r="J46" s="16" t="s">
        <v>135</v>
      </c>
      <c r="K46" s="16" t="s">
        <v>225</v>
      </c>
      <c r="L46" s="16" t="s">
        <v>226</v>
      </c>
    </row>
    <row r="47" spans="1:12" ht="19.5" customHeight="1">
      <c r="A47" s="15">
        <v>44</v>
      </c>
      <c r="B47" s="15" t="s">
        <v>263</v>
      </c>
      <c r="C47" s="15" t="s">
        <v>264</v>
      </c>
      <c r="D47" s="15" t="s">
        <v>22</v>
      </c>
      <c r="E47" s="15" t="s">
        <v>120</v>
      </c>
      <c r="F47" s="15" t="s">
        <v>10</v>
      </c>
      <c r="G47" s="15" t="s">
        <v>13</v>
      </c>
      <c r="H47" s="16" t="s">
        <v>14</v>
      </c>
      <c r="I47" s="16" t="s">
        <v>224</v>
      </c>
      <c r="J47" s="16" t="s">
        <v>135</v>
      </c>
      <c r="K47" s="16" t="s">
        <v>225</v>
      </c>
      <c r="L47" s="16" t="s">
        <v>226</v>
      </c>
    </row>
    <row r="48" spans="1:12" ht="19.5" customHeight="1">
      <c r="A48" s="15">
        <v>45</v>
      </c>
      <c r="B48" s="15" t="s">
        <v>265</v>
      </c>
      <c r="C48" s="15" t="s">
        <v>266</v>
      </c>
      <c r="D48" s="15" t="s">
        <v>22</v>
      </c>
      <c r="E48" s="15" t="s">
        <v>120</v>
      </c>
      <c r="F48" s="15" t="s">
        <v>10</v>
      </c>
      <c r="G48" s="15" t="s">
        <v>13</v>
      </c>
      <c r="H48" s="16" t="s">
        <v>14</v>
      </c>
      <c r="I48" s="16" t="s">
        <v>224</v>
      </c>
      <c r="J48" s="16" t="s">
        <v>135</v>
      </c>
      <c r="K48" s="16" t="s">
        <v>225</v>
      </c>
      <c r="L48" s="16" t="s">
        <v>226</v>
      </c>
    </row>
    <row r="49" spans="1:12" ht="19.5" customHeight="1">
      <c r="A49" s="15">
        <v>46</v>
      </c>
      <c r="B49" s="15" t="s">
        <v>267</v>
      </c>
      <c r="C49" s="15" t="s">
        <v>268</v>
      </c>
      <c r="D49" s="15" t="s">
        <v>22</v>
      </c>
      <c r="E49" s="15" t="s">
        <v>120</v>
      </c>
      <c r="F49" s="15" t="s">
        <v>10</v>
      </c>
      <c r="G49" s="15" t="s">
        <v>13</v>
      </c>
      <c r="H49" s="16" t="s">
        <v>14</v>
      </c>
      <c r="I49" s="16" t="s">
        <v>224</v>
      </c>
      <c r="J49" s="16" t="s">
        <v>135</v>
      </c>
      <c r="K49" s="16" t="s">
        <v>225</v>
      </c>
      <c r="L49" s="16" t="s">
        <v>226</v>
      </c>
    </row>
    <row r="50" spans="1:12" ht="19.5" customHeight="1">
      <c r="A50" s="15">
        <v>47</v>
      </c>
      <c r="B50" s="15" t="s">
        <v>269</v>
      </c>
      <c r="C50" s="15" t="s">
        <v>270</v>
      </c>
      <c r="D50" s="15" t="s">
        <v>22</v>
      </c>
      <c r="E50" s="15" t="s">
        <v>120</v>
      </c>
      <c r="F50" s="15" t="s">
        <v>10</v>
      </c>
      <c r="G50" s="15" t="s">
        <v>13</v>
      </c>
      <c r="H50" s="16" t="s">
        <v>14</v>
      </c>
      <c r="I50" s="16" t="s">
        <v>224</v>
      </c>
      <c r="J50" s="16" t="s">
        <v>135</v>
      </c>
      <c r="K50" s="16" t="s">
        <v>225</v>
      </c>
      <c r="L50" s="16" t="s">
        <v>226</v>
      </c>
    </row>
    <row r="51" spans="1:12" ht="19.5" customHeight="1">
      <c r="A51" s="15">
        <v>48</v>
      </c>
      <c r="B51" s="15" t="s">
        <v>271</v>
      </c>
      <c r="C51" s="15" t="s">
        <v>272</v>
      </c>
      <c r="D51" s="15" t="s">
        <v>22</v>
      </c>
      <c r="E51" s="15" t="s">
        <v>120</v>
      </c>
      <c r="F51" s="15" t="s">
        <v>10</v>
      </c>
      <c r="G51" s="15" t="s">
        <v>13</v>
      </c>
      <c r="H51" s="16" t="s">
        <v>14</v>
      </c>
      <c r="I51" s="16" t="s">
        <v>224</v>
      </c>
      <c r="J51" s="16" t="s">
        <v>135</v>
      </c>
      <c r="K51" s="16" t="s">
        <v>225</v>
      </c>
      <c r="L51" s="16" t="s">
        <v>226</v>
      </c>
    </row>
    <row r="52" spans="1:12" ht="19.5" customHeight="1">
      <c r="A52" s="15">
        <v>49</v>
      </c>
      <c r="B52" s="15" t="s">
        <v>273</v>
      </c>
      <c r="C52" s="15" t="s">
        <v>274</v>
      </c>
      <c r="D52" s="15" t="s">
        <v>22</v>
      </c>
      <c r="E52" s="15" t="s">
        <v>120</v>
      </c>
      <c r="F52" s="15" t="s">
        <v>10</v>
      </c>
      <c r="G52" s="15" t="s">
        <v>13</v>
      </c>
      <c r="H52" s="16" t="s">
        <v>14</v>
      </c>
      <c r="I52" s="16" t="s">
        <v>224</v>
      </c>
      <c r="J52" s="16" t="s">
        <v>135</v>
      </c>
      <c r="K52" s="16" t="s">
        <v>225</v>
      </c>
      <c r="L52" s="16" t="s">
        <v>226</v>
      </c>
    </row>
    <row r="53" spans="1:12" ht="19.5" customHeight="1">
      <c r="A53" s="15">
        <v>50</v>
      </c>
      <c r="B53" s="15" t="s">
        <v>275</v>
      </c>
      <c r="C53" s="15" t="s">
        <v>276</v>
      </c>
      <c r="D53" s="15" t="s">
        <v>22</v>
      </c>
      <c r="E53" s="15" t="s">
        <v>120</v>
      </c>
      <c r="F53" s="15" t="s">
        <v>10</v>
      </c>
      <c r="G53" s="15" t="s">
        <v>13</v>
      </c>
      <c r="H53" s="16" t="s">
        <v>14</v>
      </c>
      <c r="I53" s="16" t="s">
        <v>224</v>
      </c>
      <c r="J53" s="16" t="s">
        <v>135</v>
      </c>
      <c r="K53" s="16" t="s">
        <v>225</v>
      </c>
      <c r="L53" s="16" t="s">
        <v>226</v>
      </c>
    </row>
    <row r="54" spans="1:12" ht="19.5" customHeight="1">
      <c r="A54" s="15">
        <v>51</v>
      </c>
      <c r="B54" s="15" t="s">
        <v>277</v>
      </c>
      <c r="C54" s="15" t="s">
        <v>278</v>
      </c>
      <c r="D54" s="15" t="s">
        <v>22</v>
      </c>
      <c r="E54" s="15" t="s">
        <v>120</v>
      </c>
      <c r="F54" s="15" t="s">
        <v>10</v>
      </c>
      <c r="G54" s="15" t="s">
        <v>13</v>
      </c>
      <c r="H54" s="16" t="s">
        <v>14</v>
      </c>
      <c r="I54" s="16" t="s">
        <v>224</v>
      </c>
      <c r="J54" s="16" t="s">
        <v>135</v>
      </c>
      <c r="K54" s="16" t="s">
        <v>225</v>
      </c>
      <c r="L54" s="16" t="s">
        <v>226</v>
      </c>
    </row>
    <row r="55" spans="1:12" ht="19.5" customHeight="1">
      <c r="A55" s="15">
        <v>52</v>
      </c>
      <c r="B55" s="15" t="s">
        <v>279</v>
      </c>
      <c r="C55" s="15" t="s">
        <v>281</v>
      </c>
      <c r="D55" s="15" t="s">
        <v>22</v>
      </c>
      <c r="E55" s="15" t="s">
        <v>280</v>
      </c>
      <c r="F55" s="15" t="s">
        <v>10</v>
      </c>
      <c r="G55" s="15" t="s">
        <v>13</v>
      </c>
      <c r="H55" s="16" t="s">
        <v>14</v>
      </c>
      <c r="I55" s="16" t="s">
        <v>282</v>
      </c>
      <c r="J55" s="16" t="s">
        <v>16</v>
      </c>
      <c r="K55" s="16" t="s">
        <v>283</v>
      </c>
      <c r="L55" s="16" t="s">
        <v>284</v>
      </c>
    </row>
    <row r="56" spans="1:12" ht="19.5" customHeight="1">
      <c r="A56" s="15">
        <v>53</v>
      </c>
      <c r="B56" s="15" t="s">
        <v>285</v>
      </c>
      <c r="C56" s="15" t="s">
        <v>286</v>
      </c>
      <c r="D56" s="15" t="s">
        <v>22</v>
      </c>
      <c r="E56" s="15" t="s">
        <v>280</v>
      </c>
      <c r="F56" s="15" t="s">
        <v>10</v>
      </c>
      <c r="G56" s="15" t="s">
        <v>13</v>
      </c>
      <c r="H56" s="16" t="s">
        <v>14</v>
      </c>
      <c r="I56" s="16" t="s">
        <v>282</v>
      </c>
      <c r="J56" s="16" t="s">
        <v>16</v>
      </c>
      <c r="K56" s="16" t="s">
        <v>283</v>
      </c>
      <c r="L56" s="16" t="s">
        <v>284</v>
      </c>
    </row>
    <row r="57" spans="1:12" ht="19.5" customHeight="1">
      <c r="A57" s="15">
        <v>54</v>
      </c>
      <c r="B57" s="15" t="s">
        <v>287</v>
      </c>
      <c r="C57" s="15" t="s">
        <v>288</v>
      </c>
      <c r="D57" s="15" t="s">
        <v>11</v>
      </c>
      <c r="E57" s="15" t="s">
        <v>280</v>
      </c>
      <c r="F57" s="15" t="s">
        <v>10</v>
      </c>
      <c r="G57" s="15" t="s">
        <v>13</v>
      </c>
      <c r="H57" s="16" t="s">
        <v>14</v>
      </c>
      <c r="I57" s="16" t="s">
        <v>282</v>
      </c>
      <c r="J57" s="16" t="s">
        <v>16</v>
      </c>
      <c r="K57" s="16" t="s">
        <v>283</v>
      </c>
      <c r="L57" s="16" t="s">
        <v>284</v>
      </c>
    </row>
    <row r="58" spans="1:12" ht="19.5" customHeight="1">
      <c r="A58" s="15">
        <v>55</v>
      </c>
      <c r="B58" s="15" t="s">
        <v>179</v>
      </c>
      <c r="C58" s="15" t="s">
        <v>289</v>
      </c>
      <c r="D58" s="15" t="s">
        <v>22</v>
      </c>
      <c r="E58" s="15" t="s">
        <v>280</v>
      </c>
      <c r="F58" s="15" t="s">
        <v>10</v>
      </c>
      <c r="G58" s="15" t="s">
        <v>13</v>
      </c>
      <c r="H58" s="16" t="s">
        <v>14</v>
      </c>
      <c r="I58" s="16" t="s">
        <v>282</v>
      </c>
      <c r="J58" s="16" t="s">
        <v>16</v>
      </c>
      <c r="K58" s="16" t="s">
        <v>283</v>
      </c>
      <c r="L58" s="16" t="s">
        <v>284</v>
      </c>
    </row>
    <row r="59" spans="1:12" ht="19.5" customHeight="1">
      <c r="A59" s="15">
        <v>56</v>
      </c>
      <c r="B59" s="15" t="s">
        <v>290</v>
      </c>
      <c r="C59" s="15" t="s">
        <v>291</v>
      </c>
      <c r="D59" s="15" t="s">
        <v>11</v>
      </c>
      <c r="E59" s="15" t="s">
        <v>280</v>
      </c>
      <c r="F59" s="15" t="s">
        <v>10</v>
      </c>
      <c r="G59" s="15" t="s">
        <v>13</v>
      </c>
      <c r="H59" s="16" t="s">
        <v>14</v>
      </c>
      <c r="I59" s="16" t="s">
        <v>282</v>
      </c>
      <c r="J59" s="16" t="s">
        <v>16</v>
      </c>
      <c r="K59" s="16" t="s">
        <v>283</v>
      </c>
      <c r="L59" s="16" t="s">
        <v>284</v>
      </c>
    </row>
    <row r="60" spans="1:12" ht="19.5" customHeight="1">
      <c r="A60" s="15">
        <v>57</v>
      </c>
      <c r="B60" s="15" t="s">
        <v>292</v>
      </c>
      <c r="C60" s="15" t="s">
        <v>293</v>
      </c>
      <c r="D60" s="15" t="s">
        <v>11</v>
      </c>
      <c r="E60" s="15" t="s">
        <v>280</v>
      </c>
      <c r="F60" s="15" t="s">
        <v>10</v>
      </c>
      <c r="G60" s="15" t="s">
        <v>13</v>
      </c>
      <c r="H60" s="16" t="s">
        <v>14</v>
      </c>
      <c r="I60" s="16" t="s">
        <v>282</v>
      </c>
      <c r="J60" s="16" t="s">
        <v>16</v>
      </c>
      <c r="K60" s="16" t="s">
        <v>283</v>
      </c>
      <c r="L60" s="16" t="s">
        <v>284</v>
      </c>
    </row>
    <row r="61" spans="1:12" ht="19.5" customHeight="1">
      <c r="A61" s="15">
        <v>58</v>
      </c>
      <c r="B61" s="15" t="s">
        <v>294</v>
      </c>
      <c r="C61" s="15" t="s">
        <v>295</v>
      </c>
      <c r="D61" s="15" t="s">
        <v>22</v>
      </c>
      <c r="E61" s="15" t="s">
        <v>280</v>
      </c>
      <c r="F61" s="15" t="s">
        <v>10</v>
      </c>
      <c r="G61" s="15" t="s">
        <v>13</v>
      </c>
      <c r="H61" s="16" t="s">
        <v>14</v>
      </c>
      <c r="I61" s="16" t="s">
        <v>282</v>
      </c>
      <c r="J61" s="16" t="s">
        <v>16</v>
      </c>
      <c r="K61" s="16" t="s">
        <v>283</v>
      </c>
      <c r="L61" s="16" t="s">
        <v>284</v>
      </c>
    </row>
    <row r="62" spans="1:12" ht="19.5" customHeight="1">
      <c r="A62" s="15">
        <v>59</v>
      </c>
      <c r="B62" s="15" t="s">
        <v>296</v>
      </c>
      <c r="C62" s="15" t="s">
        <v>297</v>
      </c>
      <c r="D62" s="15" t="s">
        <v>11</v>
      </c>
      <c r="E62" s="15" t="s">
        <v>280</v>
      </c>
      <c r="F62" s="15" t="s">
        <v>10</v>
      </c>
      <c r="G62" s="15" t="s">
        <v>13</v>
      </c>
      <c r="H62" s="16" t="s">
        <v>14</v>
      </c>
      <c r="I62" s="16" t="s">
        <v>282</v>
      </c>
      <c r="J62" s="16" t="s">
        <v>16</v>
      </c>
      <c r="K62" s="16" t="s">
        <v>283</v>
      </c>
      <c r="L62" s="16" t="s">
        <v>284</v>
      </c>
    </row>
  </sheetData>
  <sheetProtection/>
  <mergeCells count="3">
    <mergeCell ref="A1:L1"/>
    <mergeCell ref="H3:L3"/>
    <mergeCell ref="A2:L2"/>
  </mergeCells>
  <conditionalFormatting sqref="H4:H32 H35:H62 H33:L34 I35:L54">
    <cfRule type="containsText" priority="9" dxfId="44" operator="containsText" stopIfTrue="1" text="学案">
      <formula>NOT(ISERROR(SEARCH("学案",H4)))</formula>
    </cfRule>
  </conditionalFormatting>
  <conditionalFormatting sqref="J6:J18">
    <cfRule type="containsText" priority="7" dxfId="44" operator="containsText" stopIfTrue="1" text="学案">
      <formula>NOT(ISERROR(SEARCH("学案",J6)))</formula>
    </cfRule>
  </conditionalFormatting>
  <conditionalFormatting sqref="K23:K27">
    <cfRule type="containsText" priority="3" dxfId="44" operator="containsText" stopIfTrue="1" text="学案">
      <formula>NOT(ISERROR(SEARCH("学案",K23)))</formula>
    </cfRule>
  </conditionalFormatting>
  <conditionalFormatting sqref="L19:L22">
    <cfRule type="containsText" priority="5" dxfId="44" operator="containsText" stopIfTrue="1" text="学案">
      <formula>NOT(ISERROR(SEARCH("学案",L19)))</formula>
    </cfRule>
  </conditionalFormatting>
  <conditionalFormatting sqref="I4:L5">
    <cfRule type="containsText" priority="11" dxfId="44" operator="containsText" stopIfTrue="1" text="学案">
      <formula>NOT(ISERROR(SEARCH("学案",I4)))</formula>
    </cfRule>
  </conditionalFormatting>
  <conditionalFormatting sqref="I6:I18 K6:L18">
    <cfRule type="containsText" priority="8" dxfId="44" operator="containsText" stopIfTrue="1" text="学案">
      <formula>NOT(ISERROR(SEARCH("学案",I6)))</formula>
    </cfRule>
  </conditionalFormatting>
  <conditionalFormatting sqref="I19:K22">
    <cfRule type="containsText" priority="6" dxfId="44" operator="containsText" stopIfTrue="1" text="学案">
      <formula>NOT(ISERROR(SEARCH("学案",I19)))</formula>
    </cfRule>
  </conditionalFormatting>
  <conditionalFormatting sqref="I23:J27">
    <cfRule type="containsText" priority="4" dxfId="44" operator="containsText" stopIfTrue="1" text="学案">
      <formula>NOT(ISERROR(SEARCH("学案",I23)))</formula>
    </cfRule>
  </conditionalFormatting>
  <conditionalFormatting sqref="I28:L32">
    <cfRule type="containsText" priority="2" dxfId="44" operator="containsText" stopIfTrue="1" text="学案">
      <formula>NOT(ISERROR(SEARCH("学案",I28)))</formula>
    </cfRule>
  </conditionalFormatting>
  <conditionalFormatting sqref="I55:L62">
    <cfRule type="containsText" priority="1" dxfId="44" operator="containsText" stopIfTrue="1" text="学案">
      <formula>NOT(ISERROR(SEARCH("学案",I55)))</formula>
    </cfRule>
  </conditionalFormatting>
  <printOptions/>
  <pageMargins left="0.75" right="0.75" top="1" bottom="1" header="0.51" footer="0.51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zoomScalePageLayoutView="0" workbookViewId="0" topLeftCell="A1">
      <selection activeCell="L10" sqref="L10"/>
    </sheetView>
  </sheetViews>
  <sheetFormatPr defaultColWidth="9.00390625" defaultRowHeight="15"/>
  <cols>
    <col min="1" max="1" width="8.421875" style="0" customWidth="1"/>
    <col min="2" max="2" width="12.57421875" style="0" customWidth="1"/>
    <col min="3" max="3" width="19.8515625" style="0" customWidth="1"/>
    <col min="4" max="4" width="9.00390625" style="0" customWidth="1"/>
    <col min="5" max="5" width="23.7109375" style="0" customWidth="1"/>
    <col min="6" max="6" width="12.140625" style="0" customWidth="1"/>
    <col min="7" max="7" width="12.28125" style="0" customWidth="1"/>
    <col min="8" max="8" width="12.421875" style="0" customWidth="1"/>
    <col min="9" max="9" width="23.140625" style="0" customWidth="1"/>
    <col min="10" max="10" width="25.8515625" style="0" customWidth="1"/>
    <col min="11" max="11" width="30.421875" style="0" customWidth="1"/>
    <col min="12" max="12" width="26.00390625" style="0" customWidth="1"/>
  </cols>
  <sheetData>
    <row r="1" spans="1:12" ht="34.5" customHeight="1">
      <c r="A1" s="26" t="s">
        <v>1129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5"/>
    </row>
    <row r="2" spans="1:12" ht="39" customHeight="1">
      <c r="A2" s="26" t="s">
        <v>1126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9"/>
    </row>
    <row r="3" spans="1:11" ht="19.5" customHeight="1">
      <c r="A3" s="14" t="s">
        <v>0</v>
      </c>
      <c r="B3" s="14" t="s">
        <v>1</v>
      </c>
      <c r="C3" s="14" t="s">
        <v>5</v>
      </c>
      <c r="D3" s="14" t="s">
        <v>4</v>
      </c>
      <c r="E3" s="14" t="s">
        <v>2</v>
      </c>
      <c r="F3" s="14" t="s">
        <v>3</v>
      </c>
      <c r="G3" s="14" t="s">
        <v>6</v>
      </c>
      <c r="H3" s="28" t="s">
        <v>7</v>
      </c>
      <c r="I3" s="28"/>
      <c r="J3" s="28"/>
      <c r="K3" s="28"/>
    </row>
    <row r="4" spans="1:11" ht="19.5" customHeight="1">
      <c r="A4" s="15">
        <v>1</v>
      </c>
      <c r="B4" s="15" t="s">
        <v>298</v>
      </c>
      <c r="C4" s="15" t="s">
        <v>299</v>
      </c>
      <c r="D4" s="15" t="s">
        <v>11</v>
      </c>
      <c r="E4" s="15" t="s">
        <v>300</v>
      </c>
      <c r="F4" s="15" t="s">
        <v>301</v>
      </c>
      <c r="G4" s="15" t="s">
        <v>13</v>
      </c>
      <c r="H4" s="15" t="s">
        <v>302</v>
      </c>
      <c r="I4" s="15" t="s">
        <v>303</v>
      </c>
      <c r="J4" s="15" t="s">
        <v>304</v>
      </c>
      <c r="K4" s="15" t="s">
        <v>305</v>
      </c>
    </row>
    <row r="5" spans="1:11" ht="19.5" customHeight="1">
      <c r="A5" s="15">
        <v>2</v>
      </c>
      <c r="B5" s="15" t="s">
        <v>306</v>
      </c>
      <c r="C5" s="15" t="s">
        <v>307</v>
      </c>
      <c r="D5" s="15" t="s">
        <v>11</v>
      </c>
      <c r="E5" s="15" t="s">
        <v>308</v>
      </c>
      <c r="F5" s="15" t="s">
        <v>301</v>
      </c>
      <c r="G5" s="15" t="s">
        <v>13</v>
      </c>
      <c r="H5" s="15" t="s">
        <v>302</v>
      </c>
      <c r="I5" s="15" t="s">
        <v>309</v>
      </c>
      <c r="J5" s="15" t="s">
        <v>310</v>
      </c>
      <c r="K5" s="15" t="s">
        <v>311</v>
      </c>
    </row>
    <row r="6" spans="1:11" ht="19.5" customHeight="1">
      <c r="A6" s="15">
        <v>3</v>
      </c>
      <c r="B6" s="15" t="s">
        <v>312</v>
      </c>
      <c r="C6" s="15" t="s">
        <v>313</v>
      </c>
      <c r="D6" s="15" t="s">
        <v>11</v>
      </c>
      <c r="E6" s="15" t="s">
        <v>308</v>
      </c>
      <c r="F6" s="15" t="s">
        <v>301</v>
      </c>
      <c r="G6" s="15" t="s">
        <v>13</v>
      </c>
      <c r="H6" s="15" t="s">
        <v>302</v>
      </c>
      <c r="I6" s="15" t="s">
        <v>309</v>
      </c>
      <c r="J6" s="15" t="s">
        <v>310</v>
      </c>
      <c r="K6" s="15" t="s">
        <v>311</v>
      </c>
    </row>
    <row r="7" spans="1:11" ht="19.5" customHeight="1">
      <c r="A7" s="15">
        <v>4</v>
      </c>
      <c r="B7" s="15" t="s">
        <v>314</v>
      </c>
      <c r="C7" s="15" t="s">
        <v>315</v>
      </c>
      <c r="D7" s="15" t="s">
        <v>11</v>
      </c>
      <c r="E7" s="15" t="s">
        <v>308</v>
      </c>
      <c r="F7" s="15" t="s">
        <v>301</v>
      </c>
      <c r="G7" s="15" t="s">
        <v>13</v>
      </c>
      <c r="H7" s="15" t="s">
        <v>302</v>
      </c>
      <c r="I7" s="15" t="s">
        <v>309</v>
      </c>
      <c r="J7" s="15" t="s">
        <v>310</v>
      </c>
      <c r="K7" s="15" t="s">
        <v>311</v>
      </c>
    </row>
    <row r="8" spans="1:11" ht="19.5" customHeight="1">
      <c r="A8" s="15">
        <v>5</v>
      </c>
      <c r="B8" s="15" t="s">
        <v>316</v>
      </c>
      <c r="C8" s="15" t="s">
        <v>317</v>
      </c>
      <c r="D8" s="15" t="s">
        <v>11</v>
      </c>
      <c r="E8" s="15" t="s">
        <v>308</v>
      </c>
      <c r="F8" s="15" t="s">
        <v>301</v>
      </c>
      <c r="G8" s="15" t="s">
        <v>13</v>
      </c>
      <c r="H8" s="15" t="s">
        <v>302</v>
      </c>
      <c r="I8" s="15" t="s">
        <v>309</v>
      </c>
      <c r="J8" s="15" t="s">
        <v>310</v>
      </c>
      <c r="K8" s="15" t="s">
        <v>311</v>
      </c>
    </row>
    <row r="9" spans="1:11" ht="19.5" customHeight="1">
      <c r="A9" s="15">
        <v>6</v>
      </c>
      <c r="B9" s="18" t="s">
        <v>318</v>
      </c>
      <c r="C9" s="18" t="s">
        <v>319</v>
      </c>
      <c r="D9" s="18" t="s">
        <v>11</v>
      </c>
      <c r="E9" s="18" t="s">
        <v>308</v>
      </c>
      <c r="F9" s="18" t="s">
        <v>301</v>
      </c>
      <c r="G9" s="15" t="s">
        <v>13</v>
      </c>
      <c r="H9" s="15" t="s">
        <v>302</v>
      </c>
      <c r="I9" s="15" t="s">
        <v>309</v>
      </c>
      <c r="J9" s="15" t="s">
        <v>310</v>
      </c>
      <c r="K9" s="15" t="s">
        <v>311</v>
      </c>
    </row>
    <row r="10" spans="1:11" ht="19.5" customHeight="1">
      <c r="A10" s="15">
        <v>7</v>
      </c>
      <c r="B10" s="18" t="s">
        <v>320</v>
      </c>
      <c r="C10" s="18" t="s">
        <v>321</v>
      </c>
      <c r="D10" s="18" t="s">
        <v>11</v>
      </c>
      <c r="E10" s="18" t="s">
        <v>308</v>
      </c>
      <c r="F10" s="18" t="s">
        <v>301</v>
      </c>
      <c r="G10" s="15" t="s">
        <v>13</v>
      </c>
      <c r="H10" s="15" t="s">
        <v>302</v>
      </c>
      <c r="I10" s="15" t="s">
        <v>309</v>
      </c>
      <c r="J10" s="15" t="s">
        <v>310</v>
      </c>
      <c r="K10" s="15" t="s">
        <v>311</v>
      </c>
    </row>
    <row r="11" spans="1:11" ht="19.5" customHeight="1">
      <c r="A11" s="15">
        <v>8</v>
      </c>
      <c r="B11" s="18" t="s">
        <v>322</v>
      </c>
      <c r="C11" s="18" t="s">
        <v>323</v>
      </c>
      <c r="D11" s="18" t="s">
        <v>22</v>
      </c>
      <c r="E11" s="18" t="s">
        <v>324</v>
      </c>
      <c r="F11" s="18" t="s">
        <v>301</v>
      </c>
      <c r="G11" s="15" t="s">
        <v>13</v>
      </c>
      <c r="H11" s="15" t="s">
        <v>302</v>
      </c>
      <c r="I11" s="15" t="s">
        <v>118</v>
      </c>
      <c r="J11" s="15" t="s">
        <v>325</v>
      </c>
      <c r="K11" s="15" t="s">
        <v>326</v>
      </c>
    </row>
    <row r="12" spans="1:11" ht="19.5" customHeight="1">
      <c r="A12" s="15">
        <v>9</v>
      </c>
      <c r="B12" s="18" t="s">
        <v>327</v>
      </c>
      <c r="C12" s="18" t="s">
        <v>328</v>
      </c>
      <c r="D12" s="18" t="s">
        <v>22</v>
      </c>
      <c r="E12" s="18" t="s">
        <v>324</v>
      </c>
      <c r="F12" s="18" t="s">
        <v>301</v>
      </c>
      <c r="G12" s="15" t="s">
        <v>13</v>
      </c>
      <c r="H12" s="15" t="s">
        <v>302</v>
      </c>
      <c r="I12" s="15" t="s">
        <v>118</v>
      </c>
      <c r="J12" s="15" t="s">
        <v>325</v>
      </c>
      <c r="K12" s="15" t="s">
        <v>326</v>
      </c>
    </row>
    <row r="13" spans="1:11" ht="19.5" customHeight="1">
      <c r="A13" s="15">
        <v>10</v>
      </c>
      <c r="B13" s="18" t="s">
        <v>329</v>
      </c>
      <c r="C13" s="18" t="s">
        <v>330</v>
      </c>
      <c r="D13" s="18" t="s">
        <v>22</v>
      </c>
      <c r="E13" s="18" t="s">
        <v>331</v>
      </c>
      <c r="F13" s="18" t="s">
        <v>301</v>
      </c>
      <c r="G13" s="15" t="s">
        <v>13</v>
      </c>
      <c r="H13" s="15" t="s">
        <v>302</v>
      </c>
      <c r="I13" s="15" t="s">
        <v>332</v>
      </c>
      <c r="J13" s="15" t="s">
        <v>17</v>
      </c>
      <c r="K13" s="15" t="s">
        <v>15</v>
      </c>
    </row>
    <row r="14" spans="1:11" ht="19.5" customHeight="1">
      <c r="A14" s="15">
        <v>11</v>
      </c>
      <c r="B14" s="18" t="s">
        <v>333</v>
      </c>
      <c r="C14" s="18" t="s">
        <v>334</v>
      </c>
      <c r="D14" s="18" t="s">
        <v>11</v>
      </c>
      <c r="E14" s="18" t="s">
        <v>331</v>
      </c>
      <c r="F14" s="18" t="s">
        <v>301</v>
      </c>
      <c r="G14" s="15" t="s">
        <v>13</v>
      </c>
      <c r="H14" s="15" t="s">
        <v>302</v>
      </c>
      <c r="I14" s="15" t="s">
        <v>332</v>
      </c>
      <c r="J14" s="15" t="s">
        <v>17</v>
      </c>
      <c r="K14" s="15" t="s">
        <v>15</v>
      </c>
    </row>
    <row r="15" spans="1:11" ht="19.5" customHeight="1">
      <c r="A15" s="15">
        <v>12</v>
      </c>
      <c r="B15" s="18" t="s">
        <v>335</v>
      </c>
      <c r="C15" s="18" t="s">
        <v>336</v>
      </c>
      <c r="D15" s="18" t="s">
        <v>11</v>
      </c>
      <c r="E15" s="18" t="s">
        <v>331</v>
      </c>
      <c r="F15" s="18" t="s">
        <v>301</v>
      </c>
      <c r="G15" s="15" t="s">
        <v>13</v>
      </c>
      <c r="H15" s="15" t="s">
        <v>302</v>
      </c>
      <c r="I15" s="15" t="s">
        <v>332</v>
      </c>
      <c r="J15" s="15" t="s">
        <v>17</v>
      </c>
      <c r="K15" s="15" t="s">
        <v>15</v>
      </c>
    </row>
    <row r="16" spans="1:11" ht="19.5" customHeight="1">
      <c r="A16" s="15">
        <v>13</v>
      </c>
      <c r="B16" s="18" t="s">
        <v>337</v>
      </c>
      <c r="C16" s="18" t="s">
        <v>338</v>
      </c>
      <c r="D16" s="18" t="s">
        <v>11</v>
      </c>
      <c r="E16" s="18" t="s">
        <v>331</v>
      </c>
      <c r="F16" s="18" t="s">
        <v>301</v>
      </c>
      <c r="G16" s="15" t="s">
        <v>13</v>
      </c>
      <c r="H16" s="15" t="s">
        <v>302</v>
      </c>
      <c r="I16" s="15" t="s">
        <v>332</v>
      </c>
      <c r="J16" s="15" t="s">
        <v>17</v>
      </c>
      <c r="K16" s="15" t="s">
        <v>15</v>
      </c>
    </row>
    <row r="17" spans="1:11" ht="19.5" customHeight="1">
      <c r="A17" s="15">
        <v>14</v>
      </c>
      <c r="B17" s="18" t="s">
        <v>339</v>
      </c>
      <c r="C17" s="18" t="s">
        <v>340</v>
      </c>
      <c r="D17" s="18" t="s">
        <v>22</v>
      </c>
      <c r="E17" s="18" t="s">
        <v>331</v>
      </c>
      <c r="F17" s="18" t="s">
        <v>301</v>
      </c>
      <c r="G17" s="15" t="s">
        <v>13</v>
      </c>
      <c r="H17" s="15" t="s">
        <v>302</v>
      </c>
      <c r="I17" s="15" t="s">
        <v>332</v>
      </c>
      <c r="J17" s="15" t="s">
        <v>17</v>
      </c>
      <c r="K17" s="15" t="s">
        <v>15</v>
      </c>
    </row>
    <row r="18" spans="1:11" ht="19.5" customHeight="1">
      <c r="A18" s="15">
        <v>15</v>
      </c>
      <c r="B18" s="15" t="s">
        <v>341</v>
      </c>
      <c r="C18" s="15" t="s">
        <v>342</v>
      </c>
      <c r="D18" s="15" t="s">
        <v>22</v>
      </c>
      <c r="E18" s="15" t="s">
        <v>331</v>
      </c>
      <c r="F18" s="15" t="s">
        <v>301</v>
      </c>
      <c r="G18" s="15" t="s">
        <v>13</v>
      </c>
      <c r="H18" s="15" t="s">
        <v>302</v>
      </c>
      <c r="I18" s="15" t="s">
        <v>332</v>
      </c>
      <c r="J18" s="15" t="s">
        <v>17</v>
      </c>
      <c r="K18" s="15" t="s">
        <v>15</v>
      </c>
    </row>
    <row r="19" spans="1:11" ht="19.5" customHeight="1">
      <c r="A19" s="15">
        <v>16</v>
      </c>
      <c r="B19" s="15" t="s">
        <v>343</v>
      </c>
      <c r="C19" s="15" t="s">
        <v>344</v>
      </c>
      <c r="D19" s="15" t="s">
        <v>22</v>
      </c>
      <c r="E19" s="15" t="s">
        <v>331</v>
      </c>
      <c r="F19" s="15" t="s">
        <v>301</v>
      </c>
      <c r="G19" s="15" t="s">
        <v>13</v>
      </c>
      <c r="H19" s="15" t="s">
        <v>302</v>
      </c>
      <c r="I19" s="15" t="s">
        <v>332</v>
      </c>
      <c r="J19" s="15" t="s">
        <v>17</v>
      </c>
      <c r="K19" s="15" t="s">
        <v>15</v>
      </c>
    </row>
    <row r="20" spans="1:11" ht="19.5" customHeight="1">
      <c r="A20" s="15">
        <v>17</v>
      </c>
      <c r="B20" s="15" t="s">
        <v>345</v>
      </c>
      <c r="C20" s="15" t="s">
        <v>346</v>
      </c>
      <c r="D20" s="15" t="s">
        <v>11</v>
      </c>
      <c r="E20" s="15" t="s">
        <v>331</v>
      </c>
      <c r="F20" s="15" t="s">
        <v>301</v>
      </c>
      <c r="G20" s="15" t="s">
        <v>13</v>
      </c>
      <c r="H20" s="15" t="s">
        <v>302</v>
      </c>
      <c r="I20" s="15" t="s">
        <v>332</v>
      </c>
      <c r="J20" s="15" t="s">
        <v>17</v>
      </c>
      <c r="K20" s="15" t="s">
        <v>15</v>
      </c>
    </row>
    <row r="21" spans="1:11" ht="19.5" customHeight="1">
      <c r="A21" s="15">
        <v>18</v>
      </c>
      <c r="B21" s="15" t="s">
        <v>347</v>
      </c>
      <c r="C21" s="15" t="s">
        <v>348</v>
      </c>
      <c r="D21" s="15" t="s">
        <v>22</v>
      </c>
      <c r="E21" s="15" t="s">
        <v>331</v>
      </c>
      <c r="F21" s="15" t="s">
        <v>301</v>
      </c>
      <c r="G21" s="15" t="s">
        <v>13</v>
      </c>
      <c r="H21" s="15" t="s">
        <v>302</v>
      </c>
      <c r="I21" s="15" t="s">
        <v>332</v>
      </c>
      <c r="J21" s="15" t="s">
        <v>17</v>
      </c>
      <c r="K21" s="15" t="s">
        <v>15</v>
      </c>
    </row>
    <row r="22" spans="1:11" ht="19.5" customHeight="1">
      <c r="A22" s="15">
        <v>19</v>
      </c>
      <c r="B22" s="15" t="s">
        <v>349</v>
      </c>
      <c r="C22" s="15" t="s">
        <v>350</v>
      </c>
      <c r="D22" s="15" t="s">
        <v>22</v>
      </c>
      <c r="E22" s="15" t="s">
        <v>331</v>
      </c>
      <c r="F22" s="15" t="s">
        <v>301</v>
      </c>
      <c r="G22" s="15" t="s">
        <v>13</v>
      </c>
      <c r="H22" s="15" t="s">
        <v>302</v>
      </c>
      <c r="I22" s="15" t="s">
        <v>332</v>
      </c>
      <c r="J22" s="15" t="s">
        <v>17</v>
      </c>
      <c r="K22" s="15" t="s">
        <v>15</v>
      </c>
    </row>
    <row r="23" spans="1:11" ht="19.5" customHeight="1">
      <c r="A23" s="15">
        <v>20</v>
      </c>
      <c r="B23" s="15" t="s">
        <v>351</v>
      </c>
      <c r="C23" s="15" t="s">
        <v>352</v>
      </c>
      <c r="D23" s="15" t="s">
        <v>11</v>
      </c>
      <c r="E23" s="15" t="s">
        <v>331</v>
      </c>
      <c r="F23" s="15" t="s">
        <v>301</v>
      </c>
      <c r="G23" s="15" t="s">
        <v>13</v>
      </c>
      <c r="H23" s="15" t="s">
        <v>302</v>
      </c>
      <c r="I23" s="15" t="s">
        <v>332</v>
      </c>
      <c r="J23" s="15" t="s">
        <v>17</v>
      </c>
      <c r="K23" s="15" t="s">
        <v>15</v>
      </c>
    </row>
    <row r="24" spans="1:11" ht="19.5" customHeight="1">
      <c r="A24" s="15">
        <v>21</v>
      </c>
      <c r="B24" s="15" t="s">
        <v>353</v>
      </c>
      <c r="C24" s="15" t="s">
        <v>354</v>
      </c>
      <c r="D24" s="15" t="s">
        <v>11</v>
      </c>
      <c r="E24" s="15" t="s">
        <v>83</v>
      </c>
      <c r="F24" s="15" t="s">
        <v>301</v>
      </c>
      <c r="G24" s="15" t="s">
        <v>13</v>
      </c>
      <c r="H24" s="15" t="s">
        <v>302</v>
      </c>
      <c r="I24" s="15" t="s">
        <v>17</v>
      </c>
      <c r="J24" s="15" t="s">
        <v>355</v>
      </c>
      <c r="K24" s="15" t="s">
        <v>356</v>
      </c>
    </row>
    <row r="25" spans="1:11" ht="19.5" customHeight="1">
      <c r="A25" s="15">
        <v>22</v>
      </c>
      <c r="B25" s="15" t="s">
        <v>357</v>
      </c>
      <c r="C25" s="15" t="s">
        <v>358</v>
      </c>
      <c r="D25" s="15" t="s">
        <v>22</v>
      </c>
      <c r="E25" s="15" t="s">
        <v>83</v>
      </c>
      <c r="F25" s="15" t="s">
        <v>301</v>
      </c>
      <c r="G25" s="15" t="s">
        <v>13</v>
      </c>
      <c r="H25" s="15" t="s">
        <v>302</v>
      </c>
      <c r="I25" s="15" t="s">
        <v>17</v>
      </c>
      <c r="J25" s="15" t="s">
        <v>355</v>
      </c>
      <c r="K25" s="15" t="s">
        <v>356</v>
      </c>
    </row>
    <row r="26" spans="1:11" ht="19.5" customHeight="1">
      <c r="A26" s="15">
        <v>23</v>
      </c>
      <c r="B26" s="15" t="s">
        <v>359</v>
      </c>
      <c r="C26" s="15" t="s">
        <v>360</v>
      </c>
      <c r="D26" s="15" t="s">
        <v>11</v>
      </c>
      <c r="E26" s="15" t="s">
        <v>83</v>
      </c>
      <c r="F26" s="15" t="s">
        <v>301</v>
      </c>
      <c r="G26" s="15" t="s">
        <v>13</v>
      </c>
      <c r="H26" s="15" t="s">
        <v>302</v>
      </c>
      <c r="I26" s="15" t="s">
        <v>17</v>
      </c>
      <c r="J26" s="15" t="s">
        <v>355</v>
      </c>
      <c r="K26" s="15" t="s">
        <v>356</v>
      </c>
    </row>
    <row r="27" spans="1:11" ht="19.5" customHeight="1">
      <c r="A27" s="15">
        <v>24</v>
      </c>
      <c r="B27" s="15" t="s">
        <v>361</v>
      </c>
      <c r="C27" s="15" t="s">
        <v>362</v>
      </c>
      <c r="D27" s="15" t="s">
        <v>11</v>
      </c>
      <c r="E27" s="15" t="s">
        <v>83</v>
      </c>
      <c r="F27" s="15" t="s">
        <v>301</v>
      </c>
      <c r="G27" s="15" t="s">
        <v>13</v>
      </c>
      <c r="H27" s="15" t="s">
        <v>302</v>
      </c>
      <c r="I27" s="15" t="s">
        <v>17</v>
      </c>
      <c r="J27" s="15" t="s">
        <v>355</v>
      </c>
      <c r="K27" s="15" t="s">
        <v>356</v>
      </c>
    </row>
    <row r="28" spans="1:11" ht="19.5" customHeight="1">
      <c r="A28" s="15">
        <v>25</v>
      </c>
      <c r="B28" s="15" t="s">
        <v>363</v>
      </c>
      <c r="C28" s="15" t="s">
        <v>364</v>
      </c>
      <c r="D28" s="15" t="s">
        <v>22</v>
      </c>
      <c r="E28" s="15" t="s">
        <v>83</v>
      </c>
      <c r="F28" s="15" t="s">
        <v>301</v>
      </c>
      <c r="G28" s="15" t="s">
        <v>13</v>
      </c>
      <c r="H28" s="15" t="s">
        <v>302</v>
      </c>
      <c r="I28" s="15" t="s">
        <v>17</v>
      </c>
      <c r="J28" s="15" t="s">
        <v>355</v>
      </c>
      <c r="K28" s="15" t="s">
        <v>356</v>
      </c>
    </row>
    <row r="29" spans="1:11" ht="19.5" customHeight="1">
      <c r="A29" s="15">
        <v>26</v>
      </c>
      <c r="B29" s="15" t="s">
        <v>365</v>
      </c>
      <c r="C29" s="15" t="s">
        <v>366</v>
      </c>
      <c r="D29" s="15" t="s">
        <v>22</v>
      </c>
      <c r="E29" s="15" t="s">
        <v>83</v>
      </c>
      <c r="F29" s="15" t="s">
        <v>301</v>
      </c>
      <c r="G29" s="15" t="s">
        <v>13</v>
      </c>
      <c r="H29" s="15" t="s">
        <v>302</v>
      </c>
      <c r="I29" s="15" t="s">
        <v>17</v>
      </c>
      <c r="J29" s="15" t="s">
        <v>355</v>
      </c>
      <c r="K29" s="15" t="s">
        <v>356</v>
      </c>
    </row>
    <row r="30" spans="1:11" ht="19.5" customHeight="1">
      <c r="A30" s="15">
        <v>27</v>
      </c>
      <c r="B30" s="15" t="s">
        <v>367</v>
      </c>
      <c r="C30" s="15" t="s">
        <v>368</v>
      </c>
      <c r="D30" s="15" t="s">
        <v>11</v>
      </c>
      <c r="E30" s="15" t="s">
        <v>83</v>
      </c>
      <c r="F30" s="15" t="s">
        <v>301</v>
      </c>
      <c r="G30" s="15" t="s">
        <v>13</v>
      </c>
      <c r="H30" s="15" t="s">
        <v>302</v>
      </c>
      <c r="I30" s="15" t="s">
        <v>17</v>
      </c>
      <c r="J30" s="15" t="s">
        <v>355</v>
      </c>
      <c r="K30" s="15" t="s">
        <v>356</v>
      </c>
    </row>
    <row r="31" spans="1:11" ht="19.5" customHeight="1">
      <c r="A31" s="15">
        <v>28</v>
      </c>
      <c r="B31" s="15" t="s">
        <v>369</v>
      </c>
      <c r="C31" s="15" t="s">
        <v>370</v>
      </c>
      <c r="D31" s="15" t="s">
        <v>11</v>
      </c>
      <c r="E31" s="15" t="s">
        <v>83</v>
      </c>
      <c r="F31" s="15" t="s">
        <v>301</v>
      </c>
      <c r="G31" s="15" t="s">
        <v>13</v>
      </c>
      <c r="H31" s="15" t="s">
        <v>302</v>
      </c>
      <c r="I31" s="15" t="s">
        <v>17</v>
      </c>
      <c r="J31" s="15" t="s">
        <v>355</v>
      </c>
      <c r="K31" s="15" t="s">
        <v>356</v>
      </c>
    </row>
    <row r="32" spans="1:11" ht="19.5" customHeight="1">
      <c r="A32" s="15">
        <v>29</v>
      </c>
      <c r="B32" s="15" t="s">
        <v>371</v>
      </c>
      <c r="C32" s="15" t="s">
        <v>372</v>
      </c>
      <c r="D32" s="15" t="s">
        <v>22</v>
      </c>
      <c r="E32" s="15" t="s">
        <v>373</v>
      </c>
      <c r="F32" s="15" t="s">
        <v>301</v>
      </c>
      <c r="G32" s="15" t="s">
        <v>13</v>
      </c>
      <c r="H32" s="15" t="s">
        <v>302</v>
      </c>
      <c r="I32" s="15" t="s">
        <v>374</v>
      </c>
      <c r="J32" s="15" t="s">
        <v>375</v>
      </c>
      <c r="K32" s="15" t="s">
        <v>376</v>
      </c>
    </row>
    <row r="33" spans="1:11" ht="19.5" customHeight="1">
      <c r="A33" s="14" t="s">
        <v>0</v>
      </c>
      <c r="B33" s="14" t="s">
        <v>1</v>
      </c>
      <c r="C33" s="14" t="s">
        <v>5</v>
      </c>
      <c r="D33" s="14" t="s">
        <v>4</v>
      </c>
      <c r="E33" s="14" t="s">
        <v>2</v>
      </c>
      <c r="F33" s="14" t="s">
        <v>3</v>
      </c>
      <c r="G33" s="14" t="s">
        <v>6</v>
      </c>
      <c r="H33" s="28" t="s">
        <v>7</v>
      </c>
      <c r="I33" s="28"/>
      <c r="J33" s="28"/>
      <c r="K33" s="28"/>
    </row>
    <row r="34" spans="1:11" ht="19.5" customHeight="1">
      <c r="A34" s="15">
        <v>31</v>
      </c>
      <c r="B34" s="15" t="s">
        <v>379</v>
      </c>
      <c r="C34" s="15" t="s">
        <v>380</v>
      </c>
      <c r="D34" s="15" t="s">
        <v>22</v>
      </c>
      <c r="E34" s="15" t="s">
        <v>373</v>
      </c>
      <c r="F34" s="15" t="s">
        <v>301</v>
      </c>
      <c r="G34" s="15" t="s">
        <v>13</v>
      </c>
      <c r="H34" s="15" t="s">
        <v>302</v>
      </c>
      <c r="I34" s="15" t="s">
        <v>374</v>
      </c>
      <c r="J34" s="15" t="s">
        <v>375</v>
      </c>
      <c r="K34" s="15" t="s">
        <v>376</v>
      </c>
    </row>
    <row r="35" spans="1:11" ht="19.5" customHeight="1">
      <c r="A35" s="15">
        <v>30</v>
      </c>
      <c r="B35" s="15" t="s">
        <v>377</v>
      </c>
      <c r="C35" s="15" t="s">
        <v>378</v>
      </c>
      <c r="D35" s="15" t="s">
        <v>22</v>
      </c>
      <c r="E35" s="15" t="s">
        <v>373</v>
      </c>
      <c r="F35" s="15" t="s">
        <v>301</v>
      </c>
      <c r="G35" s="15" t="s">
        <v>13</v>
      </c>
      <c r="H35" s="15" t="s">
        <v>302</v>
      </c>
      <c r="I35" s="15" t="s">
        <v>374</v>
      </c>
      <c r="J35" s="15" t="s">
        <v>375</v>
      </c>
      <c r="K35" s="15" t="s">
        <v>376</v>
      </c>
    </row>
    <row r="36" spans="1:11" ht="19.5" customHeight="1">
      <c r="A36" s="15">
        <v>32</v>
      </c>
      <c r="B36" s="15" t="s">
        <v>381</v>
      </c>
      <c r="C36" s="15" t="s">
        <v>382</v>
      </c>
      <c r="D36" s="15" t="s">
        <v>22</v>
      </c>
      <c r="E36" s="15" t="s">
        <v>373</v>
      </c>
      <c r="F36" s="15" t="s">
        <v>301</v>
      </c>
      <c r="G36" s="15" t="s">
        <v>13</v>
      </c>
      <c r="H36" s="15" t="s">
        <v>302</v>
      </c>
      <c r="I36" s="15" t="s">
        <v>374</v>
      </c>
      <c r="J36" s="15" t="s">
        <v>375</v>
      </c>
      <c r="K36" s="15" t="s">
        <v>376</v>
      </c>
    </row>
    <row r="37" spans="1:11" ht="19.5" customHeight="1">
      <c r="A37" s="15">
        <v>33</v>
      </c>
      <c r="B37" s="15" t="s">
        <v>383</v>
      </c>
      <c r="C37" s="15" t="s">
        <v>384</v>
      </c>
      <c r="D37" s="15" t="s">
        <v>22</v>
      </c>
      <c r="E37" s="15" t="s">
        <v>373</v>
      </c>
      <c r="F37" s="15" t="s">
        <v>301</v>
      </c>
      <c r="G37" s="15" t="s">
        <v>13</v>
      </c>
      <c r="H37" s="15" t="s">
        <v>302</v>
      </c>
      <c r="I37" s="15" t="s">
        <v>374</v>
      </c>
      <c r="J37" s="15" t="s">
        <v>375</v>
      </c>
      <c r="K37" s="15" t="s">
        <v>376</v>
      </c>
    </row>
    <row r="38" spans="1:11" ht="19.5" customHeight="1">
      <c r="A38" s="15">
        <v>34</v>
      </c>
      <c r="B38" s="15" t="s">
        <v>385</v>
      </c>
      <c r="C38" s="15" t="s">
        <v>386</v>
      </c>
      <c r="D38" s="15" t="s">
        <v>11</v>
      </c>
      <c r="E38" s="15" t="s">
        <v>373</v>
      </c>
      <c r="F38" s="15" t="s">
        <v>301</v>
      </c>
      <c r="G38" s="15" t="s">
        <v>13</v>
      </c>
      <c r="H38" s="15" t="s">
        <v>302</v>
      </c>
      <c r="I38" s="15" t="s">
        <v>374</v>
      </c>
      <c r="J38" s="15" t="s">
        <v>375</v>
      </c>
      <c r="K38" s="15" t="s">
        <v>376</v>
      </c>
    </row>
    <row r="39" spans="1:11" ht="19.5" customHeight="1">
      <c r="A39" s="15">
        <v>35</v>
      </c>
      <c r="B39" s="15" t="s">
        <v>387</v>
      </c>
      <c r="C39" s="15" t="s">
        <v>388</v>
      </c>
      <c r="D39" s="15" t="s">
        <v>22</v>
      </c>
      <c r="E39" s="15" t="s">
        <v>373</v>
      </c>
      <c r="F39" s="15" t="s">
        <v>301</v>
      </c>
      <c r="G39" s="15" t="s">
        <v>13</v>
      </c>
      <c r="H39" s="15" t="s">
        <v>302</v>
      </c>
      <c r="I39" s="15" t="s">
        <v>374</v>
      </c>
      <c r="J39" s="15" t="s">
        <v>375</v>
      </c>
      <c r="K39" s="15" t="s">
        <v>376</v>
      </c>
    </row>
    <row r="40" spans="1:11" ht="19.5" customHeight="1">
      <c r="A40" s="15">
        <v>36</v>
      </c>
      <c r="B40" s="15" t="s">
        <v>389</v>
      </c>
      <c r="C40" s="15" t="s">
        <v>390</v>
      </c>
      <c r="D40" s="15" t="s">
        <v>22</v>
      </c>
      <c r="E40" s="15" t="s">
        <v>373</v>
      </c>
      <c r="F40" s="15" t="s">
        <v>301</v>
      </c>
      <c r="G40" s="15" t="s">
        <v>13</v>
      </c>
      <c r="H40" s="15" t="s">
        <v>302</v>
      </c>
      <c r="I40" s="15" t="s">
        <v>374</v>
      </c>
      <c r="J40" s="15" t="s">
        <v>375</v>
      </c>
      <c r="K40" s="15" t="s">
        <v>376</v>
      </c>
    </row>
    <row r="41" spans="1:11" ht="19.5" customHeight="1">
      <c r="A41" s="15">
        <v>37</v>
      </c>
      <c r="B41" s="15" t="s">
        <v>391</v>
      </c>
      <c r="C41" s="15" t="s">
        <v>392</v>
      </c>
      <c r="D41" s="15" t="s">
        <v>22</v>
      </c>
      <c r="E41" s="15" t="s">
        <v>373</v>
      </c>
      <c r="F41" s="15" t="s">
        <v>301</v>
      </c>
      <c r="G41" s="15" t="s">
        <v>13</v>
      </c>
      <c r="H41" s="15" t="s">
        <v>302</v>
      </c>
      <c r="I41" s="15" t="s">
        <v>374</v>
      </c>
      <c r="J41" s="15" t="s">
        <v>375</v>
      </c>
      <c r="K41" s="15" t="s">
        <v>376</v>
      </c>
    </row>
    <row r="42" spans="1:11" ht="19.5" customHeight="1">
      <c r="A42" s="15">
        <v>38</v>
      </c>
      <c r="B42" s="15" t="s">
        <v>393</v>
      </c>
      <c r="C42" s="15" t="s">
        <v>394</v>
      </c>
      <c r="D42" s="15" t="s">
        <v>22</v>
      </c>
      <c r="E42" s="15" t="s">
        <v>373</v>
      </c>
      <c r="F42" s="15" t="s">
        <v>301</v>
      </c>
      <c r="G42" s="15" t="s">
        <v>13</v>
      </c>
      <c r="H42" s="15" t="s">
        <v>302</v>
      </c>
      <c r="I42" s="15" t="s">
        <v>374</v>
      </c>
      <c r="J42" s="15" t="s">
        <v>375</v>
      </c>
      <c r="K42" s="15" t="s">
        <v>376</v>
      </c>
    </row>
    <row r="43" spans="1:11" ht="19.5" customHeight="1">
      <c r="A43" s="15">
        <v>39</v>
      </c>
      <c r="B43" s="15" t="s">
        <v>395</v>
      </c>
      <c r="C43" s="15" t="s">
        <v>396</v>
      </c>
      <c r="D43" s="15" t="s">
        <v>22</v>
      </c>
      <c r="E43" s="15" t="s">
        <v>373</v>
      </c>
      <c r="F43" s="15" t="s">
        <v>301</v>
      </c>
      <c r="G43" s="15" t="s">
        <v>13</v>
      </c>
      <c r="H43" s="15" t="s">
        <v>302</v>
      </c>
      <c r="I43" s="15" t="s">
        <v>374</v>
      </c>
      <c r="J43" s="15" t="s">
        <v>375</v>
      </c>
      <c r="K43" s="15" t="s">
        <v>376</v>
      </c>
    </row>
    <row r="44" spans="1:11" ht="19.5" customHeight="1">
      <c r="A44" s="15">
        <v>40</v>
      </c>
      <c r="B44" s="15" t="s">
        <v>397</v>
      </c>
      <c r="C44" s="15" t="s">
        <v>398</v>
      </c>
      <c r="D44" s="15" t="s">
        <v>11</v>
      </c>
      <c r="E44" s="15" t="s">
        <v>399</v>
      </c>
      <c r="F44" s="15" t="s">
        <v>301</v>
      </c>
      <c r="G44" s="15" t="s">
        <v>13</v>
      </c>
      <c r="H44" s="15" t="s">
        <v>302</v>
      </c>
      <c r="I44" s="15" t="s">
        <v>400</v>
      </c>
      <c r="J44" s="15" t="s">
        <v>401</v>
      </c>
      <c r="K44" s="15" t="s">
        <v>402</v>
      </c>
    </row>
    <row r="45" spans="1:11" ht="19.5" customHeight="1">
      <c r="A45" s="15">
        <v>41</v>
      </c>
      <c r="B45" s="15" t="s">
        <v>403</v>
      </c>
      <c r="C45" s="15" t="s">
        <v>404</v>
      </c>
      <c r="D45" s="15" t="s">
        <v>11</v>
      </c>
      <c r="E45" s="15" t="s">
        <v>405</v>
      </c>
      <c r="F45" s="15" t="s">
        <v>301</v>
      </c>
      <c r="G45" s="15" t="s">
        <v>13</v>
      </c>
      <c r="H45" s="15" t="s">
        <v>302</v>
      </c>
      <c r="I45" s="15" t="s">
        <v>406</v>
      </c>
      <c r="J45" s="15" t="s">
        <v>407</v>
      </c>
      <c r="K45" s="15" t="s">
        <v>408</v>
      </c>
    </row>
    <row r="46" spans="1:11" ht="19.5" customHeight="1">
      <c r="A46" s="15">
        <v>42</v>
      </c>
      <c r="B46" s="15" t="s">
        <v>409</v>
      </c>
      <c r="C46" s="15" t="s">
        <v>410</v>
      </c>
      <c r="D46" s="15" t="s">
        <v>11</v>
      </c>
      <c r="E46" s="15" t="s">
        <v>405</v>
      </c>
      <c r="F46" s="15" t="s">
        <v>301</v>
      </c>
      <c r="G46" s="15" t="s">
        <v>13</v>
      </c>
      <c r="H46" s="15" t="s">
        <v>302</v>
      </c>
      <c r="I46" s="15" t="s">
        <v>406</v>
      </c>
      <c r="J46" s="15" t="s">
        <v>407</v>
      </c>
      <c r="K46" s="15" t="s">
        <v>408</v>
      </c>
    </row>
    <row r="47" spans="1:11" ht="19.5" customHeight="1">
      <c r="A47" s="15">
        <v>43</v>
      </c>
      <c r="B47" s="15" t="s">
        <v>411</v>
      </c>
      <c r="C47" s="15" t="s">
        <v>412</v>
      </c>
      <c r="D47" s="15" t="s">
        <v>22</v>
      </c>
      <c r="E47" s="15" t="s">
        <v>413</v>
      </c>
      <c r="F47" s="15" t="s">
        <v>301</v>
      </c>
      <c r="G47" s="15" t="s">
        <v>13</v>
      </c>
      <c r="H47" s="15" t="s">
        <v>302</v>
      </c>
      <c r="I47" s="15" t="s">
        <v>414</v>
      </c>
      <c r="J47" s="15"/>
      <c r="K47" s="15" t="s">
        <v>415</v>
      </c>
    </row>
    <row r="48" spans="1:11" ht="19.5" customHeight="1">
      <c r="A48" s="15">
        <v>44</v>
      </c>
      <c r="B48" s="15" t="s">
        <v>416</v>
      </c>
      <c r="C48" s="15" t="s">
        <v>417</v>
      </c>
      <c r="D48" s="15" t="s">
        <v>11</v>
      </c>
      <c r="E48" s="15" t="s">
        <v>132</v>
      </c>
      <c r="F48" s="15" t="s">
        <v>301</v>
      </c>
      <c r="G48" s="15" t="s">
        <v>13</v>
      </c>
      <c r="H48" s="15" t="s">
        <v>302</v>
      </c>
      <c r="I48" s="15" t="s">
        <v>332</v>
      </c>
      <c r="J48" s="15" t="s">
        <v>17</v>
      </c>
      <c r="K48" s="15" t="s">
        <v>418</v>
      </c>
    </row>
    <row r="49" spans="1:11" ht="19.5" customHeight="1">
      <c r="A49" s="15">
        <v>45</v>
      </c>
      <c r="B49" s="15" t="s">
        <v>419</v>
      </c>
      <c r="C49" s="15" t="s">
        <v>420</v>
      </c>
      <c r="D49" s="15" t="s">
        <v>22</v>
      </c>
      <c r="E49" s="15" t="s">
        <v>132</v>
      </c>
      <c r="F49" s="15" t="s">
        <v>301</v>
      </c>
      <c r="G49" s="15" t="s">
        <v>13</v>
      </c>
      <c r="H49" s="15" t="s">
        <v>302</v>
      </c>
      <c r="I49" s="15" t="s">
        <v>332</v>
      </c>
      <c r="J49" s="15" t="s">
        <v>17</v>
      </c>
      <c r="K49" s="15" t="s">
        <v>418</v>
      </c>
    </row>
    <row r="50" spans="1:11" ht="19.5" customHeight="1">
      <c r="A50" s="15">
        <v>46</v>
      </c>
      <c r="B50" s="15" t="s">
        <v>421</v>
      </c>
      <c r="C50" s="15" t="s">
        <v>422</v>
      </c>
      <c r="D50" s="15" t="s">
        <v>11</v>
      </c>
      <c r="E50" s="15" t="s">
        <v>132</v>
      </c>
      <c r="F50" s="15" t="s">
        <v>301</v>
      </c>
      <c r="G50" s="15" t="s">
        <v>13</v>
      </c>
      <c r="H50" s="15" t="s">
        <v>302</v>
      </c>
      <c r="I50" s="15" t="s">
        <v>332</v>
      </c>
      <c r="J50" s="15" t="s">
        <v>17</v>
      </c>
      <c r="K50" s="15" t="s">
        <v>418</v>
      </c>
    </row>
    <row r="51" spans="1:11" ht="19.5" customHeight="1">
      <c r="A51" s="15">
        <v>47</v>
      </c>
      <c r="B51" s="15" t="s">
        <v>423</v>
      </c>
      <c r="C51" s="15" t="s">
        <v>424</v>
      </c>
      <c r="D51" s="15" t="s">
        <v>22</v>
      </c>
      <c r="E51" s="15" t="s">
        <v>132</v>
      </c>
      <c r="F51" s="15" t="s">
        <v>301</v>
      </c>
      <c r="G51" s="15" t="s">
        <v>13</v>
      </c>
      <c r="H51" s="15" t="s">
        <v>302</v>
      </c>
      <c r="I51" s="15" t="s">
        <v>332</v>
      </c>
      <c r="J51" s="15" t="s">
        <v>17</v>
      </c>
      <c r="K51" s="15" t="s">
        <v>418</v>
      </c>
    </row>
    <row r="52" spans="1:11" ht="19.5" customHeight="1">
      <c r="A52" s="15">
        <v>48</v>
      </c>
      <c r="B52" s="15" t="s">
        <v>425</v>
      </c>
      <c r="C52" s="15" t="s">
        <v>426</v>
      </c>
      <c r="D52" s="15" t="s">
        <v>11</v>
      </c>
      <c r="E52" s="15" t="s">
        <v>132</v>
      </c>
      <c r="F52" s="15" t="s">
        <v>301</v>
      </c>
      <c r="G52" s="15" t="s">
        <v>13</v>
      </c>
      <c r="H52" s="15" t="s">
        <v>302</v>
      </c>
      <c r="I52" s="15" t="s">
        <v>332</v>
      </c>
      <c r="J52" s="15" t="s">
        <v>17</v>
      </c>
      <c r="K52" s="15" t="s">
        <v>418</v>
      </c>
    </row>
    <row r="53" spans="1:11" ht="19.5" customHeight="1">
      <c r="A53" s="15">
        <v>49</v>
      </c>
      <c r="B53" s="15" t="s">
        <v>427</v>
      </c>
      <c r="C53" s="15" t="s">
        <v>428</v>
      </c>
      <c r="D53" s="15" t="s">
        <v>11</v>
      </c>
      <c r="E53" s="15" t="s">
        <v>132</v>
      </c>
      <c r="F53" s="15" t="s">
        <v>301</v>
      </c>
      <c r="G53" s="15" t="s">
        <v>13</v>
      </c>
      <c r="H53" s="15" t="s">
        <v>302</v>
      </c>
      <c r="I53" s="15" t="s">
        <v>332</v>
      </c>
      <c r="J53" s="15" t="s">
        <v>17</v>
      </c>
      <c r="K53" s="15" t="s">
        <v>418</v>
      </c>
    </row>
    <row r="54" spans="1:11" ht="19.5" customHeight="1">
      <c r="A54" s="15">
        <v>50</v>
      </c>
      <c r="B54" s="15" t="s">
        <v>429</v>
      </c>
      <c r="C54" s="15" t="s">
        <v>430</v>
      </c>
      <c r="D54" s="15" t="s">
        <v>22</v>
      </c>
      <c r="E54" s="15" t="s">
        <v>132</v>
      </c>
      <c r="F54" s="15" t="s">
        <v>301</v>
      </c>
      <c r="G54" s="15" t="s">
        <v>13</v>
      </c>
      <c r="H54" s="15" t="s">
        <v>302</v>
      </c>
      <c r="I54" s="15" t="s">
        <v>332</v>
      </c>
      <c r="J54" s="15" t="s">
        <v>17</v>
      </c>
      <c r="K54" s="15" t="s">
        <v>418</v>
      </c>
    </row>
    <row r="55" spans="1:11" ht="19.5" customHeight="1">
      <c r="A55" s="15">
        <v>51</v>
      </c>
      <c r="B55" s="15" t="s">
        <v>431</v>
      </c>
      <c r="C55" s="15" t="s">
        <v>432</v>
      </c>
      <c r="D55" s="15" t="s">
        <v>11</v>
      </c>
      <c r="E55" s="15" t="s">
        <v>433</v>
      </c>
      <c r="F55" s="15" t="s">
        <v>301</v>
      </c>
      <c r="G55" s="15" t="s">
        <v>13</v>
      </c>
      <c r="H55" s="15" t="s">
        <v>302</v>
      </c>
      <c r="I55" s="15" t="s">
        <v>434</v>
      </c>
      <c r="J55" s="15" t="s">
        <v>118</v>
      </c>
      <c r="K55" s="15" t="s">
        <v>435</v>
      </c>
    </row>
    <row r="56" spans="1:11" ht="19.5" customHeight="1">
      <c r="A56" s="15">
        <v>52</v>
      </c>
      <c r="B56" s="15" t="s">
        <v>436</v>
      </c>
      <c r="C56" s="15" t="s">
        <v>437</v>
      </c>
      <c r="D56" s="15" t="s">
        <v>11</v>
      </c>
      <c r="E56" s="15" t="s">
        <v>433</v>
      </c>
      <c r="F56" s="15" t="s">
        <v>301</v>
      </c>
      <c r="G56" s="15" t="s">
        <v>13</v>
      </c>
      <c r="H56" s="15" t="s">
        <v>302</v>
      </c>
      <c r="I56" s="15" t="s">
        <v>434</v>
      </c>
      <c r="J56" s="15" t="s">
        <v>118</v>
      </c>
      <c r="K56" s="15" t="s">
        <v>435</v>
      </c>
    </row>
    <row r="57" spans="1:11" ht="19.5" customHeight="1">
      <c r="A57" s="15">
        <v>53</v>
      </c>
      <c r="B57" s="15" t="s">
        <v>438</v>
      </c>
      <c r="C57" s="15" t="s">
        <v>439</v>
      </c>
      <c r="D57" s="15" t="s">
        <v>11</v>
      </c>
      <c r="E57" s="15" t="s">
        <v>280</v>
      </c>
      <c r="F57" s="15" t="s">
        <v>301</v>
      </c>
      <c r="G57" s="15" t="s">
        <v>13</v>
      </c>
      <c r="H57" s="15" t="s">
        <v>302</v>
      </c>
      <c r="I57" s="15" t="s">
        <v>440</v>
      </c>
      <c r="J57" s="15" t="s">
        <v>441</v>
      </c>
      <c r="K57" s="15" t="s">
        <v>442</v>
      </c>
    </row>
    <row r="58" spans="1:11" ht="19.5" customHeight="1">
      <c r="A58" s="15">
        <v>54</v>
      </c>
      <c r="B58" s="15" t="s">
        <v>443</v>
      </c>
      <c r="C58" s="15" t="s">
        <v>444</v>
      </c>
      <c r="D58" s="15" t="s">
        <v>11</v>
      </c>
      <c r="E58" s="15" t="s">
        <v>280</v>
      </c>
      <c r="F58" s="15" t="s">
        <v>301</v>
      </c>
      <c r="G58" s="15" t="s">
        <v>13</v>
      </c>
      <c r="H58" s="15" t="s">
        <v>302</v>
      </c>
      <c r="I58" s="15" t="s">
        <v>440</v>
      </c>
      <c r="J58" s="15" t="s">
        <v>441</v>
      </c>
      <c r="K58" s="15" t="s">
        <v>442</v>
      </c>
    </row>
    <row r="59" spans="1:11" ht="19.5" customHeight="1">
      <c r="A59" s="15">
        <v>55</v>
      </c>
      <c r="B59" s="15" t="s">
        <v>445</v>
      </c>
      <c r="C59" s="15" t="s">
        <v>446</v>
      </c>
      <c r="D59" s="15" t="s">
        <v>11</v>
      </c>
      <c r="E59" s="15" t="s">
        <v>280</v>
      </c>
      <c r="F59" s="15" t="s">
        <v>301</v>
      </c>
      <c r="G59" s="15" t="s">
        <v>13</v>
      </c>
      <c r="H59" s="15" t="s">
        <v>302</v>
      </c>
      <c r="I59" s="15" t="s">
        <v>440</v>
      </c>
      <c r="J59" s="15" t="s">
        <v>441</v>
      </c>
      <c r="K59" s="15" t="s">
        <v>442</v>
      </c>
    </row>
    <row r="60" spans="1:11" ht="19.5" customHeight="1">
      <c r="A60" s="15">
        <v>56</v>
      </c>
      <c r="B60" s="15" t="s">
        <v>447</v>
      </c>
      <c r="C60" s="15" t="s">
        <v>448</v>
      </c>
      <c r="D60" s="15" t="s">
        <v>22</v>
      </c>
      <c r="E60" s="15" t="s">
        <v>449</v>
      </c>
      <c r="F60" s="15" t="s">
        <v>301</v>
      </c>
      <c r="G60" s="15" t="s">
        <v>13</v>
      </c>
      <c r="H60" s="15" t="s">
        <v>302</v>
      </c>
      <c r="I60" s="15" t="s">
        <v>450</v>
      </c>
      <c r="J60" s="15" t="s">
        <v>451</v>
      </c>
      <c r="K60" s="15" t="s">
        <v>452</v>
      </c>
    </row>
    <row r="61" spans="1:11" ht="19.5" customHeight="1">
      <c r="A61" s="15">
        <v>57</v>
      </c>
      <c r="B61" s="15" t="s">
        <v>453</v>
      </c>
      <c r="C61" s="15" t="s">
        <v>454</v>
      </c>
      <c r="D61" s="15" t="s">
        <v>11</v>
      </c>
      <c r="E61" s="15" t="s">
        <v>455</v>
      </c>
      <c r="F61" s="15" t="s">
        <v>301</v>
      </c>
      <c r="G61" s="15" t="s">
        <v>13</v>
      </c>
      <c r="H61" s="15" t="s">
        <v>302</v>
      </c>
      <c r="I61" s="15" t="s">
        <v>310</v>
      </c>
      <c r="J61" s="15" t="s">
        <v>456</v>
      </c>
      <c r="K61" s="15" t="s">
        <v>457</v>
      </c>
    </row>
  </sheetData>
  <sheetProtection/>
  <mergeCells count="4">
    <mergeCell ref="A2:K2"/>
    <mergeCell ref="H3:K3"/>
    <mergeCell ref="H33:K33"/>
    <mergeCell ref="A1:K1"/>
  </mergeCells>
  <printOptions/>
  <pageMargins left="0.75" right="0.75" top="1" bottom="1" header="0.51" footer="0.51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8.421875" style="0" customWidth="1"/>
    <col min="2" max="2" width="11.140625" style="0" customWidth="1"/>
    <col min="3" max="3" width="17.421875" style="0" customWidth="1"/>
    <col min="4" max="4" width="9.00390625" style="0" customWidth="1"/>
    <col min="5" max="5" width="18.8515625" style="1" customWidth="1"/>
    <col min="6" max="6" width="9.7109375" style="2" customWidth="1"/>
    <col min="7" max="7" width="12.28125" style="0" customWidth="1"/>
    <col min="8" max="8" width="12.421875" style="0" customWidth="1"/>
    <col min="9" max="9" width="20.28125" style="0" customWidth="1"/>
    <col min="10" max="10" width="22.57421875" style="0" customWidth="1"/>
    <col min="11" max="11" width="25.28125" style="0" customWidth="1"/>
    <col min="12" max="12" width="26.00390625" style="0" customWidth="1"/>
  </cols>
  <sheetData>
    <row r="1" spans="1:12" ht="34.5" customHeight="1">
      <c r="A1" s="26" t="s">
        <v>1129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9" customHeight="1">
      <c r="A2" s="29" t="s">
        <v>1127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14" t="s">
        <v>1123</v>
      </c>
      <c r="B3" s="14" t="s">
        <v>1</v>
      </c>
      <c r="C3" s="14" t="s">
        <v>5</v>
      </c>
      <c r="D3" s="14" t="s">
        <v>4</v>
      </c>
      <c r="E3" s="14" t="s">
        <v>2</v>
      </c>
      <c r="F3" s="14" t="s">
        <v>3</v>
      </c>
      <c r="G3" s="14" t="s">
        <v>6</v>
      </c>
      <c r="H3" s="30" t="s">
        <v>7</v>
      </c>
      <c r="I3" s="31"/>
      <c r="J3" s="31"/>
      <c r="K3" s="31"/>
      <c r="L3" s="32"/>
    </row>
    <row r="4" spans="1:12" ht="19.5" customHeight="1">
      <c r="A4" s="15">
        <v>1</v>
      </c>
      <c r="B4" s="15" t="s">
        <v>458</v>
      </c>
      <c r="C4" s="15" t="s">
        <v>459</v>
      </c>
      <c r="D4" s="15" t="s">
        <v>22</v>
      </c>
      <c r="E4" s="15" t="s">
        <v>120</v>
      </c>
      <c r="F4" s="15" t="s">
        <v>301</v>
      </c>
      <c r="G4" s="15" t="s">
        <v>13</v>
      </c>
      <c r="H4" s="15" t="s">
        <v>302</v>
      </c>
      <c r="I4" s="16" t="s">
        <v>460</v>
      </c>
      <c r="J4" s="16" t="s">
        <v>17</v>
      </c>
      <c r="K4" s="16" t="s">
        <v>461</v>
      </c>
      <c r="L4" s="33"/>
    </row>
    <row r="5" spans="1:12" ht="19.5" customHeight="1">
      <c r="A5" s="15">
        <v>2</v>
      </c>
      <c r="B5" s="15" t="s">
        <v>462</v>
      </c>
      <c r="C5" s="15" t="s">
        <v>463</v>
      </c>
      <c r="D5" s="15" t="s">
        <v>22</v>
      </c>
      <c r="E5" s="15" t="s">
        <v>120</v>
      </c>
      <c r="F5" s="15" t="s">
        <v>301</v>
      </c>
      <c r="G5" s="15" t="s">
        <v>13</v>
      </c>
      <c r="H5" s="15" t="s">
        <v>302</v>
      </c>
      <c r="I5" s="16" t="s">
        <v>460</v>
      </c>
      <c r="J5" s="16" t="s">
        <v>17</v>
      </c>
      <c r="K5" s="16" t="s">
        <v>461</v>
      </c>
      <c r="L5" s="34"/>
    </row>
    <row r="6" spans="1:12" ht="19.5" customHeight="1">
      <c r="A6" s="15">
        <v>3</v>
      </c>
      <c r="B6" s="15" t="s">
        <v>464</v>
      </c>
      <c r="C6" s="15" t="s">
        <v>465</v>
      </c>
      <c r="D6" s="15" t="s">
        <v>22</v>
      </c>
      <c r="E6" s="15" t="s">
        <v>120</v>
      </c>
      <c r="F6" s="15" t="s">
        <v>301</v>
      </c>
      <c r="G6" s="15" t="s">
        <v>13</v>
      </c>
      <c r="H6" s="15" t="s">
        <v>302</v>
      </c>
      <c r="I6" s="16" t="s">
        <v>460</v>
      </c>
      <c r="J6" s="16" t="s">
        <v>17</v>
      </c>
      <c r="K6" s="16" t="s">
        <v>461</v>
      </c>
      <c r="L6" s="34"/>
    </row>
    <row r="7" spans="1:12" ht="19.5" customHeight="1">
      <c r="A7" s="15">
        <v>4</v>
      </c>
      <c r="B7" s="15" t="s">
        <v>466</v>
      </c>
      <c r="C7" s="15" t="s">
        <v>467</v>
      </c>
      <c r="D7" s="15" t="s">
        <v>22</v>
      </c>
      <c r="E7" s="15" t="s">
        <v>120</v>
      </c>
      <c r="F7" s="15" t="s">
        <v>301</v>
      </c>
      <c r="G7" s="15" t="s">
        <v>13</v>
      </c>
      <c r="H7" s="15" t="s">
        <v>302</v>
      </c>
      <c r="I7" s="16" t="s">
        <v>460</v>
      </c>
      <c r="J7" s="16" t="s">
        <v>17</v>
      </c>
      <c r="K7" s="16" t="s">
        <v>461</v>
      </c>
      <c r="L7" s="34"/>
    </row>
    <row r="8" spans="1:12" ht="19.5" customHeight="1">
      <c r="A8" s="15">
        <v>5</v>
      </c>
      <c r="B8" s="15" t="s">
        <v>468</v>
      </c>
      <c r="C8" s="15" t="s">
        <v>469</v>
      </c>
      <c r="D8" s="15" t="s">
        <v>22</v>
      </c>
      <c r="E8" s="15" t="s">
        <v>120</v>
      </c>
      <c r="F8" s="15" t="s">
        <v>301</v>
      </c>
      <c r="G8" s="15" t="s">
        <v>13</v>
      </c>
      <c r="H8" s="15" t="s">
        <v>302</v>
      </c>
      <c r="I8" s="16" t="s">
        <v>460</v>
      </c>
      <c r="J8" s="16" t="s">
        <v>17</v>
      </c>
      <c r="K8" s="16" t="s">
        <v>461</v>
      </c>
      <c r="L8" s="34"/>
    </row>
    <row r="9" spans="1:12" ht="19.5" customHeight="1">
      <c r="A9" s="15">
        <v>6</v>
      </c>
      <c r="B9" s="15" t="s">
        <v>470</v>
      </c>
      <c r="C9" s="15" t="s">
        <v>471</v>
      </c>
      <c r="D9" s="15" t="s">
        <v>22</v>
      </c>
      <c r="E9" s="15" t="s">
        <v>120</v>
      </c>
      <c r="F9" s="15" t="s">
        <v>301</v>
      </c>
      <c r="G9" s="15" t="s">
        <v>13</v>
      </c>
      <c r="H9" s="15" t="s">
        <v>302</v>
      </c>
      <c r="I9" s="16" t="s">
        <v>460</v>
      </c>
      <c r="J9" s="16" t="s">
        <v>17</v>
      </c>
      <c r="K9" s="16" t="s">
        <v>461</v>
      </c>
      <c r="L9" s="34"/>
    </row>
    <row r="10" spans="1:12" ht="19.5" customHeight="1">
      <c r="A10" s="15">
        <v>7</v>
      </c>
      <c r="B10" s="15" t="s">
        <v>472</v>
      </c>
      <c r="C10" s="15" t="s">
        <v>473</v>
      </c>
      <c r="D10" s="15" t="s">
        <v>22</v>
      </c>
      <c r="E10" s="15" t="s">
        <v>120</v>
      </c>
      <c r="F10" s="15" t="s">
        <v>301</v>
      </c>
      <c r="G10" s="15" t="s">
        <v>13</v>
      </c>
      <c r="H10" s="15" t="s">
        <v>302</v>
      </c>
      <c r="I10" s="16" t="s">
        <v>460</v>
      </c>
      <c r="J10" s="16" t="s">
        <v>17</v>
      </c>
      <c r="K10" s="16" t="s">
        <v>461</v>
      </c>
      <c r="L10" s="34"/>
    </row>
    <row r="11" spans="1:12" ht="19.5" customHeight="1">
      <c r="A11" s="15">
        <v>8</v>
      </c>
      <c r="B11" s="15" t="s">
        <v>474</v>
      </c>
      <c r="C11" s="15" t="s">
        <v>475</v>
      </c>
      <c r="D11" s="15" t="s">
        <v>22</v>
      </c>
      <c r="E11" s="15" t="s">
        <v>120</v>
      </c>
      <c r="F11" s="15" t="s">
        <v>301</v>
      </c>
      <c r="G11" s="15" t="s">
        <v>13</v>
      </c>
      <c r="H11" s="15" t="s">
        <v>302</v>
      </c>
      <c r="I11" s="16" t="s">
        <v>460</v>
      </c>
      <c r="J11" s="16" t="s">
        <v>17</v>
      </c>
      <c r="K11" s="16" t="s">
        <v>461</v>
      </c>
      <c r="L11" s="34"/>
    </row>
    <row r="12" spans="1:12" ht="19.5" customHeight="1">
      <c r="A12" s="15">
        <v>9</v>
      </c>
      <c r="B12" s="15" t="s">
        <v>476</v>
      </c>
      <c r="C12" s="15" t="s">
        <v>477</v>
      </c>
      <c r="D12" s="15" t="s">
        <v>22</v>
      </c>
      <c r="E12" s="15" t="s">
        <v>120</v>
      </c>
      <c r="F12" s="15" t="s">
        <v>301</v>
      </c>
      <c r="G12" s="15" t="s">
        <v>13</v>
      </c>
      <c r="H12" s="15" t="s">
        <v>302</v>
      </c>
      <c r="I12" s="16" t="s">
        <v>460</v>
      </c>
      <c r="J12" s="16" t="s">
        <v>17</v>
      </c>
      <c r="K12" s="16" t="s">
        <v>461</v>
      </c>
      <c r="L12" s="34"/>
    </row>
    <row r="13" spans="1:12" ht="19.5" customHeight="1">
      <c r="A13" s="15">
        <v>10</v>
      </c>
      <c r="B13" s="15" t="s">
        <v>478</v>
      </c>
      <c r="C13" s="15" t="s">
        <v>479</v>
      </c>
      <c r="D13" s="15" t="s">
        <v>11</v>
      </c>
      <c r="E13" s="15" t="s">
        <v>120</v>
      </c>
      <c r="F13" s="15" t="s">
        <v>301</v>
      </c>
      <c r="G13" s="15" t="s">
        <v>13</v>
      </c>
      <c r="H13" s="15" t="s">
        <v>302</v>
      </c>
      <c r="I13" s="16" t="s">
        <v>460</v>
      </c>
      <c r="J13" s="16" t="s">
        <v>17</v>
      </c>
      <c r="K13" s="16" t="s">
        <v>461</v>
      </c>
      <c r="L13" s="34"/>
    </row>
    <row r="14" spans="1:12" ht="19.5" customHeight="1">
      <c r="A14" s="15">
        <v>11</v>
      </c>
      <c r="B14" s="15" t="s">
        <v>480</v>
      </c>
      <c r="C14" s="15" t="s">
        <v>481</v>
      </c>
      <c r="D14" s="15" t="s">
        <v>11</v>
      </c>
      <c r="E14" s="15" t="s">
        <v>120</v>
      </c>
      <c r="F14" s="15" t="s">
        <v>301</v>
      </c>
      <c r="G14" s="15" t="s">
        <v>13</v>
      </c>
      <c r="H14" s="15" t="s">
        <v>302</v>
      </c>
      <c r="I14" s="16" t="s">
        <v>460</v>
      </c>
      <c r="J14" s="16" t="s">
        <v>17</v>
      </c>
      <c r="K14" s="16" t="s">
        <v>461</v>
      </c>
      <c r="L14" s="34"/>
    </row>
    <row r="15" spans="1:12" ht="19.5" customHeight="1">
      <c r="A15" s="15">
        <v>12</v>
      </c>
      <c r="B15" s="15" t="s">
        <v>482</v>
      </c>
      <c r="C15" s="15" t="s">
        <v>483</v>
      </c>
      <c r="D15" s="15" t="s">
        <v>22</v>
      </c>
      <c r="E15" s="15" t="s">
        <v>120</v>
      </c>
      <c r="F15" s="15" t="s">
        <v>301</v>
      </c>
      <c r="G15" s="15" t="s">
        <v>13</v>
      </c>
      <c r="H15" s="15" t="s">
        <v>302</v>
      </c>
      <c r="I15" s="16" t="s">
        <v>460</v>
      </c>
      <c r="J15" s="16" t="s">
        <v>17</v>
      </c>
      <c r="K15" s="16" t="s">
        <v>461</v>
      </c>
      <c r="L15" s="34"/>
    </row>
    <row r="16" spans="1:12" ht="19.5" customHeight="1">
      <c r="A16" s="15">
        <v>13</v>
      </c>
      <c r="B16" s="15" t="s">
        <v>484</v>
      </c>
      <c r="C16" s="15" t="s">
        <v>485</v>
      </c>
      <c r="D16" s="15" t="s">
        <v>22</v>
      </c>
      <c r="E16" s="15" t="s">
        <v>120</v>
      </c>
      <c r="F16" s="15" t="s">
        <v>301</v>
      </c>
      <c r="G16" s="15" t="s">
        <v>13</v>
      </c>
      <c r="H16" s="15" t="s">
        <v>302</v>
      </c>
      <c r="I16" s="16" t="s">
        <v>460</v>
      </c>
      <c r="J16" s="16" t="s">
        <v>17</v>
      </c>
      <c r="K16" s="16" t="s">
        <v>461</v>
      </c>
      <c r="L16" s="34"/>
    </row>
    <row r="17" spans="1:12" ht="19.5" customHeight="1">
      <c r="A17" s="15">
        <v>14</v>
      </c>
      <c r="B17" s="15" t="s">
        <v>486</v>
      </c>
      <c r="C17" s="15" t="s">
        <v>487</v>
      </c>
      <c r="D17" s="15" t="s">
        <v>22</v>
      </c>
      <c r="E17" s="15" t="s">
        <v>120</v>
      </c>
      <c r="F17" s="15" t="s">
        <v>301</v>
      </c>
      <c r="G17" s="15" t="s">
        <v>13</v>
      </c>
      <c r="H17" s="15" t="s">
        <v>302</v>
      </c>
      <c r="I17" s="16" t="s">
        <v>460</v>
      </c>
      <c r="J17" s="16" t="s">
        <v>17</v>
      </c>
      <c r="K17" s="16" t="s">
        <v>461</v>
      </c>
      <c r="L17" s="34"/>
    </row>
    <row r="18" spans="1:12" ht="19.5" customHeight="1">
      <c r="A18" s="15">
        <v>15</v>
      </c>
      <c r="B18" s="15" t="s">
        <v>488</v>
      </c>
      <c r="C18" s="15" t="s">
        <v>489</v>
      </c>
      <c r="D18" s="15" t="s">
        <v>22</v>
      </c>
      <c r="E18" s="15" t="s">
        <v>120</v>
      </c>
      <c r="F18" s="15" t="s">
        <v>301</v>
      </c>
      <c r="G18" s="15" t="s">
        <v>13</v>
      </c>
      <c r="H18" s="15" t="s">
        <v>302</v>
      </c>
      <c r="I18" s="16" t="s">
        <v>460</v>
      </c>
      <c r="J18" s="16" t="s">
        <v>17</v>
      </c>
      <c r="K18" s="16" t="s">
        <v>461</v>
      </c>
      <c r="L18" s="34"/>
    </row>
    <row r="19" spans="1:12" ht="19.5" customHeight="1">
      <c r="A19" s="15">
        <v>16</v>
      </c>
      <c r="B19" s="15" t="s">
        <v>490</v>
      </c>
      <c r="C19" s="15" t="s">
        <v>491</v>
      </c>
      <c r="D19" s="15" t="s">
        <v>22</v>
      </c>
      <c r="E19" s="15" t="s">
        <v>120</v>
      </c>
      <c r="F19" s="15" t="s">
        <v>301</v>
      </c>
      <c r="G19" s="15" t="s">
        <v>13</v>
      </c>
      <c r="H19" s="15" t="s">
        <v>302</v>
      </c>
      <c r="I19" s="16" t="s">
        <v>460</v>
      </c>
      <c r="J19" s="16" t="s">
        <v>17</v>
      </c>
      <c r="K19" s="16" t="s">
        <v>461</v>
      </c>
      <c r="L19" s="34"/>
    </row>
    <row r="20" spans="1:12" ht="19.5" customHeight="1">
      <c r="A20" s="15">
        <v>17</v>
      </c>
      <c r="B20" s="15" t="s">
        <v>492</v>
      </c>
      <c r="C20" s="15" t="s">
        <v>493</v>
      </c>
      <c r="D20" s="15" t="s">
        <v>22</v>
      </c>
      <c r="E20" s="15" t="s">
        <v>120</v>
      </c>
      <c r="F20" s="15" t="s">
        <v>301</v>
      </c>
      <c r="G20" s="15" t="s">
        <v>13</v>
      </c>
      <c r="H20" s="15" t="s">
        <v>302</v>
      </c>
      <c r="I20" s="16" t="s">
        <v>460</v>
      </c>
      <c r="J20" s="16" t="s">
        <v>17</v>
      </c>
      <c r="K20" s="16" t="s">
        <v>461</v>
      </c>
      <c r="L20" s="34"/>
    </row>
    <row r="21" spans="1:12" ht="19.5" customHeight="1">
      <c r="A21" s="15">
        <v>18</v>
      </c>
      <c r="B21" s="15" t="s">
        <v>494</v>
      </c>
      <c r="C21" s="15" t="s">
        <v>495</v>
      </c>
      <c r="D21" s="15" t="s">
        <v>22</v>
      </c>
      <c r="E21" s="15" t="s">
        <v>120</v>
      </c>
      <c r="F21" s="15" t="s">
        <v>301</v>
      </c>
      <c r="G21" s="15" t="s">
        <v>13</v>
      </c>
      <c r="H21" s="15" t="s">
        <v>302</v>
      </c>
      <c r="I21" s="16" t="s">
        <v>460</v>
      </c>
      <c r="J21" s="16" t="s">
        <v>17</v>
      </c>
      <c r="K21" s="16" t="s">
        <v>461</v>
      </c>
      <c r="L21" s="35"/>
    </row>
    <row r="22" spans="1:12" ht="19.5" customHeight="1">
      <c r="A22" s="15">
        <v>19</v>
      </c>
      <c r="B22" s="18" t="s">
        <v>496</v>
      </c>
      <c r="C22" s="18" t="s">
        <v>497</v>
      </c>
      <c r="D22" s="18" t="s">
        <v>22</v>
      </c>
      <c r="E22" s="18" t="s">
        <v>9</v>
      </c>
      <c r="F22" s="18" t="s">
        <v>10</v>
      </c>
      <c r="G22" s="15" t="s">
        <v>498</v>
      </c>
      <c r="H22" s="16" t="s">
        <v>499</v>
      </c>
      <c r="I22" s="16" t="s">
        <v>135</v>
      </c>
      <c r="J22" s="16" t="s">
        <v>500</v>
      </c>
      <c r="K22" s="16" t="s">
        <v>127</v>
      </c>
      <c r="L22" s="16" t="s">
        <v>501</v>
      </c>
    </row>
    <row r="23" spans="1:12" ht="19.5" customHeight="1">
      <c r="A23" s="15">
        <v>20</v>
      </c>
      <c r="B23" s="18" t="s">
        <v>502</v>
      </c>
      <c r="C23" s="18" t="s">
        <v>503</v>
      </c>
      <c r="D23" s="18" t="s">
        <v>22</v>
      </c>
      <c r="E23" s="18" t="s">
        <v>9</v>
      </c>
      <c r="F23" s="18" t="s">
        <v>10</v>
      </c>
      <c r="G23" s="15" t="s">
        <v>498</v>
      </c>
      <c r="H23" s="16" t="s">
        <v>499</v>
      </c>
      <c r="I23" s="16" t="s">
        <v>135</v>
      </c>
      <c r="J23" s="16" t="s">
        <v>500</v>
      </c>
      <c r="K23" s="16" t="s">
        <v>127</v>
      </c>
      <c r="L23" s="16" t="s">
        <v>501</v>
      </c>
    </row>
    <row r="24" spans="1:12" ht="19.5" customHeight="1">
      <c r="A24" s="15">
        <v>21</v>
      </c>
      <c r="B24" s="18" t="s">
        <v>504</v>
      </c>
      <c r="C24" s="18" t="s">
        <v>505</v>
      </c>
      <c r="D24" s="18" t="s">
        <v>22</v>
      </c>
      <c r="E24" s="18" t="s">
        <v>9</v>
      </c>
      <c r="F24" s="18" t="s">
        <v>10</v>
      </c>
      <c r="G24" s="15" t="s">
        <v>498</v>
      </c>
      <c r="H24" s="16" t="s">
        <v>499</v>
      </c>
      <c r="I24" s="16" t="s">
        <v>135</v>
      </c>
      <c r="J24" s="16" t="s">
        <v>500</v>
      </c>
      <c r="K24" s="16" t="s">
        <v>127</v>
      </c>
      <c r="L24" s="16" t="s">
        <v>501</v>
      </c>
    </row>
    <row r="25" spans="1:12" ht="19.5" customHeight="1">
      <c r="A25" s="15">
        <v>22</v>
      </c>
      <c r="B25" s="18" t="s">
        <v>506</v>
      </c>
      <c r="C25" s="18" t="s">
        <v>507</v>
      </c>
      <c r="D25" s="18" t="s">
        <v>11</v>
      </c>
      <c r="E25" s="18" t="s">
        <v>9</v>
      </c>
      <c r="F25" s="18" t="s">
        <v>10</v>
      </c>
      <c r="G25" s="15" t="s">
        <v>498</v>
      </c>
      <c r="H25" s="16" t="s">
        <v>499</v>
      </c>
      <c r="I25" s="16" t="s">
        <v>135</v>
      </c>
      <c r="J25" s="16" t="s">
        <v>500</v>
      </c>
      <c r="K25" s="16" t="s">
        <v>127</v>
      </c>
      <c r="L25" s="16" t="s">
        <v>501</v>
      </c>
    </row>
    <row r="26" spans="1:12" ht="19.5" customHeight="1">
      <c r="A26" s="15">
        <v>23</v>
      </c>
      <c r="B26" s="18" t="s">
        <v>508</v>
      </c>
      <c r="C26" s="18" t="s">
        <v>509</v>
      </c>
      <c r="D26" s="18" t="s">
        <v>22</v>
      </c>
      <c r="E26" s="18" t="s">
        <v>9</v>
      </c>
      <c r="F26" s="18" t="s">
        <v>10</v>
      </c>
      <c r="G26" s="15" t="s">
        <v>498</v>
      </c>
      <c r="H26" s="16" t="s">
        <v>499</v>
      </c>
      <c r="I26" s="16" t="s">
        <v>135</v>
      </c>
      <c r="J26" s="16" t="s">
        <v>500</v>
      </c>
      <c r="K26" s="16" t="s">
        <v>127</v>
      </c>
      <c r="L26" s="16" t="s">
        <v>501</v>
      </c>
    </row>
    <row r="27" spans="1:12" ht="19.5" customHeight="1">
      <c r="A27" s="15">
        <v>24</v>
      </c>
      <c r="B27" s="18" t="s">
        <v>510</v>
      </c>
      <c r="C27" s="18" t="s">
        <v>511</v>
      </c>
      <c r="D27" s="18" t="s">
        <v>11</v>
      </c>
      <c r="E27" s="18" t="s">
        <v>83</v>
      </c>
      <c r="F27" s="18" t="s">
        <v>10</v>
      </c>
      <c r="G27" s="15" t="s">
        <v>498</v>
      </c>
      <c r="H27" s="16" t="s">
        <v>499</v>
      </c>
      <c r="I27" s="16" t="s">
        <v>512</v>
      </c>
      <c r="J27" s="16" t="s">
        <v>513</v>
      </c>
      <c r="K27" s="16" t="s">
        <v>514</v>
      </c>
      <c r="L27" s="33"/>
    </row>
    <row r="28" spans="1:12" ht="19.5" customHeight="1">
      <c r="A28" s="15">
        <v>25</v>
      </c>
      <c r="B28" s="18" t="s">
        <v>515</v>
      </c>
      <c r="C28" s="18" t="s">
        <v>516</v>
      </c>
      <c r="D28" s="18" t="s">
        <v>22</v>
      </c>
      <c r="E28" s="18" t="s">
        <v>413</v>
      </c>
      <c r="F28" s="18" t="s">
        <v>10</v>
      </c>
      <c r="G28" s="15" t="s">
        <v>498</v>
      </c>
      <c r="H28" s="16" t="s">
        <v>499</v>
      </c>
      <c r="I28" s="16" t="s">
        <v>517</v>
      </c>
      <c r="J28" s="16" t="s">
        <v>518</v>
      </c>
      <c r="K28" s="16" t="s">
        <v>519</v>
      </c>
      <c r="L28" s="34"/>
    </row>
    <row r="29" spans="1:12" ht="19.5" customHeight="1">
      <c r="A29" s="15">
        <v>26</v>
      </c>
      <c r="B29" s="18" t="s">
        <v>520</v>
      </c>
      <c r="C29" s="18" t="s">
        <v>521</v>
      </c>
      <c r="D29" s="18" t="s">
        <v>22</v>
      </c>
      <c r="E29" s="18" t="s">
        <v>413</v>
      </c>
      <c r="F29" s="18" t="s">
        <v>10</v>
      </c>
      <c r="G29" s="15" t="s">
        <v>498</v>
      </c>
      <c r="H29" s="16" t="s">
        <v>499</v>
      </c>
      <c r="I29" s="16" t="s">
        <v>517</v>
      </c>
      <c r="J29" s="16" t="s">
        <v>518</v>
      </c>
      <c r="K29" s="16" t="s">
        <v>519</v>
      </c>
      <c r="L29" s="34"/>
    </row>
    <row r="30" spans="1:12" ht="19.5" customHeight="1">
      <c r="A30" s="15">
        <v>27</v>
      </c>
      <c r="B30" s="18" t="s">
        <v>522</v>
      </c>
      <c r="C30" s="18" t="s">
        <v>523</v>
      </c>
      <c r="D30" s="18" t="s">
        <v>11</v>
      </c>
      <c r="E30" s="18" t="s">
        <v>413</v>
      </c>
      <c r="F30" s="18" t="s">
        <v>10</v>
      </c>
      <c r="G30" s="15" t="s">
        <v>498</v>
      </c>
      <c r="H30" s="16" t="s">
        <v>499</v>
      </c>
      <c r="I30" s="16" t="s">
        <v>517</v>
      </c>
      <c r="J30" s="16" t="s">
        <v>518</v>
      </c>
      <c r="K30" s="16" t="s">
        <v>519</v>
      </c>
      <c r="L30" s="35"/>
    </row>
    <row r="31" spans="1:12" ht="19.5" customHeight="1">
      <c r="A31" s="15">
        <v>28</v>
      </c>
      <c r="B31" s="18" t="s">
        <v>524</v>
      </c>
      <c r="C31" s="18" t="s">
        <v>525</v>
      </c>
      <c r="D31" s="18" t="s">
        <v>22</v>
      </c>
      <c r="E31" s="18" t="s">
        <v>132</v>
      </c>
      <c r="F31" s="18" t="s">
        <v>10</v>
      </c>
      <c r="G31" s="15" t="s">
        <v>498</v>
      </c>
      <c r="H31" s="16" t="s">
        <v>499</v>
      </c>
      <c r="I31" s="16" t="s">
        <v>17</v>
      </c>
      <c r="J31" s="16" t="s">
        <v>500</v>
      </c>
      <c r="K31" s="16" t="s">
        <v>127</v>
      </c>
      <c r="L31" s="16" t="s">
        <v>501</v>
      </c>
    </row>
    <row r="32" spans="1:12" ht="19.5" customHeight="1">
      <c r="A32" s="15">
        <v>29</v>
      </c>
      <c r="B32" s="18" t="s">
        <v>526</v>
      </c>
      <c r="C32" s="18" t="s">
        <v>527</v>
      </c>
      <c r="D32" s="18" t="s">
        <v>11</v>
      </c>
      <c r="E32" s="18" t="s">
        <v>308</v>
      </c>
      <c r="F32" s="18" t="s">
        <v>301</v>
      </c>
      <c r="G32" s="15" t="s">
        <v>498</v>
      </c>
      <c r="H32" s="19" t="s">
        <v>302</v>
      </c>
      <c r="I32" s="19" t="s">
        <v>528</v>
      </c>
      <c r="J32" s="16" t="s">
        <v>162</v>
      </c>
      <c r="K32" s="16" t="s">
        <v>529</v>
      </c>
      <c r="L32" s="17"/>
    </row>
    <row r="33" spans="1:12" ht="19.5" customHeight="1">
      <c r="A33" s="14" t="s">
        <v>1123</v>
      </c>
      <c r="B33" s="14" t="s">
        <v>1</v>
      </c>
      <c r="C33" s="14" t="s">
        <v>5</v>
      </c>
      <c r="D33" s="14" t="s">
        <v>4</v>
      </c>
      <c r="E33" s="14" t="s">
        <v>2</v>
      </c>
      <c r="F33" s="14" t="s">
        <v>3</v>
      </c>
      <c r="G33" s="14" t="s">
        <v>6</v>
      </c>
      <c r="H33" s="30" t="s">
        <v>7</v>
      </c>
      <c r="I33" s="31"/>
      <c r="J33" s="31"/>
      <c r="K33" s="31"/>
      <c r="L33" s="32"/>
    </row>
    <row r="34" spans="1:12" ht="19.5" customHeight="1">
      <c r="A34" s="15">
        <v>30</v>
      </c>
      <c r="B34" s="18" t="s">
        <v>537</v>
      </c>
      <c r="C34" s="18" t="s">
        <v>538</v>
      </c>
      <c r="D34" s="18" t="s">
        <v>22</v>
      </c>
      <c r="E34" s="18" t="s">
        <v>331</v>
      </c>
      <c r="F34" s="18" t="s">
        <v>301</v>
      </c>
      <c r="G34" s="15" t="s">
        <v>498</v>
      </c>
      <c r="H34" s="19" t="s">
        <v>302</v>
      </c>
      <c r="I34" s="16" t="s">
        <v>528</v>
      </c>
      <c r="J34" s="19" t="s">
        <v>16</v>
      </c>
      <c r="K34" s="16" t="s">
        <v>539</v>
      </c>
      <c r="L34" s="16" t="s">
        <v>441</v>
      </c>
    </row>
    <row r="35" spans="1:12" ht="19.5" customHeight="1">
      <c r="A35" s="15">
        <v>31</v>
      </c>
      <c r="B35" s="18" t="s">
        <v>530</v>
      </c>
      <c r="C35" s="18" t="s">
        <v>531</v>
      </c>
      <c r="D35" s="18" t="s">
        <v>22</v>
      </c>
      <c r="E35" s="18" t="s">
        <v>532</v>
      </c>
      <c r="F35" s="18" t="s">
        <v>301</v>
      </c>
      <c r="G35" s="15" t="s">
        <v>498</v>
      </c>
      <c r="H35" s="19" t="s">
        <v>302</v>
      </c>
      <c r="I35" s="16" t="s">
        <v>533</v>
      </c>
      <c r="J35" s="16" t="s">
        <v>534</v>
      </c>
      <c r="K35" s="16" t="s">
        <v>535</v>
      </c>
      <c r="L35" s="19" t="s">
        <v>536</v>
      </c>
    </row>
    <row r="36" spans="1:12" ht="19.5" customHeight="1">
      <c r="A36" s="15">
        <v>32</v>
      </c>
      <c r="B36" s="18" t="s">
        <v>540</v>
      </c>
      <c r="C36" s="18" t="s">
        <v>541</v>
      </c>
      <c r="D36" s="18" t="s">
        <v>22</v>
      </c>
      <c r="E36" s="18" t="s">
        <v>331</v>
      </c>
      <c r="F36" s="18" t="s">
        <v>301</v>
      </c>
      <c r="G36" s="15" t="s">
        <v>498</v>
      </c>
      <c r="H36" s="19" t="s">
        <v>302</v>
      </c>
      <c r="I36" s="16" t="s">
        <v>528</v>
      </c>
      <c r="J36" s="19" t="s">
        <v>16</v>
      </c>
      <c r="K36" s="16" t="s">
        <v>539</v>
      </c>
      <c r="L36" s="16" t="s">
        <v>441</v>
      </c>
    </row>
    <row r="37" spans="1:12" ht="19.5" customHeight="1">
      <c r="A37" s="15">
        <v>33</v>
      </c>
      <c r="B37" s="18" t="s">
        <v>542</v>
      </c>
      <c r="C37" s="18" t="s">
        <v>543</v>
      </c>
      <c r="D37" s="18" t="s">
        <v>22</v>
      </c>
      <c r="E37" s="18" t="s">
        <v>544</v>
      </c>
      <c r="F37" s="18" t="s">
        <v>301</v>
      </c>
      <c r="G37" s="15" t="s">
        <v>498</v>
      </c>
      <c r="H37" s="19" t="s">
        <v>302</v>
      </c>
      <c r="I37" s="16" t="s">
        <v>18</v>
      </c>
      <c r="J37" s="16" t="s">
        <v>16</v>
      </c>
      <c r="K37" s="16" t="s">
        <v>545</v>
      </c>
      <c r="L37" s="16" t="s">
        <v>441</v>
      </c>
    </row>
    <row r="38" spans="1:12" ht="19.5" customHeight="1">
      <c r="A38" s="15">
        <v>34</v>
      </c>
      <c r="B38" s="18" t="s">
        <v>546</v>
      </c>
      <c r="C38" s="18" t="s">
        <v>547</v>
      </c>
      <c r="D38" s="18" t="s">
        <v>22</v>
      </c>
      <c r="E38" s="18" t="s">
        <v>548</v>
      </c>
      <c r="F38" s="18" t="s">
        <v>301</v>
      </c>
      <c r="G38" s="15" t="s">
        <v>498</v>
      </c>
      <c r="H38" s="19" t="s">
        <v>302</v>
      </c>
      <c r="I38" s="16" t="s">
        <v>18</v>
      </c>
      <c r="J38" s="19" t="s">
        <v>549</v>
      </c>
      <c r="K38" s="16" t="s">
        <v>16</v>
      </c>
      <c r="L38" s="16" t="s">
        <v>550</v>
      </c>
    </row>
    <row r="39" spans="1:12" ht="19.5" customHeight="1">
      <c r="A39" s="15">
        <v>35</v>
      </c>
      <c r="B39" s="18" t="s">
        <v>551</v>
      </c>
      <c r="C39" s="18" t="s">
        <v>552</v>
      </c>
      <c r="D39" s="18" t="s">
        <v>22</v>
      </c>
      <c r="E39" s="18" t="s">
        <v>123</v>
      </c>
      <c r="F39" s="18" t="s">
        <v>301</v>
      </c>
      <c r="G39" s="15" t="s">
        <v>498</v>
      </c>
      <c r="H39" s="19" t="s">
        <v>302</v>
      </c>
      <c r="I39" s="19" t="s">
        <v>553</v>
      </c>
      <c r="J39" s="16" t="s">
        <v>554</v>
      </c>
      <c r="K39" s="16" t="s">
        <v>16</v>
      </c>
      <c r="L39" s="19" t="s">
        <v>225</v>
      </c>
    </row>
    <row r="40" spans="1:12" ht="19.5" customHeight="1">
      <c r="A40" s="15">
        <v>36</v>
      </c>
      <c r="B40" s="18" t="s">
        <v>555</v>
      </c>
      <c r="C40" s="18" t="s">
        <v>556</v>
      </c>
      <c r="D40" s="18" t="s">
        <v>22</v>
      </c>
      <c r="E40" s="18" t="s">
        <v>120</v>
      </c>
      <c r="F40" s="18" t="s">
        <v>301</v>
      </c>
      <c r="G40" s="15" t="s">
        <v>498</v>
      </c>
      <c r="H40" s="19" t="s">
        <v>302</v>
      </c>
      <c r="I40" s="19" t="s">
        <v>557</v>
      </c>
      <c r="J40" s="19" t="s">
        <v>225</v>
      </c>
      <c r="K40" s="16" t="s">
        <v>226</v>
      </c>
      <c r="L40" s="16" t="s">
        <v>441</v>
      </c>
    </row>
    <row r="41" spans="1:12" ht="19.5" customHeight="1">
      <c r="A41" s="15">
        <v>37</v>
      </c>
      <c r="B41" s="18" t="s">
        <v>558</v>
      </c>
      <c r="C41" s="18" t="s">
        <v>559</v>
      </c>
      <c r="D41" s="18" t="s">
        <v>11</v>
      </c>
      <c r="E41" s="18" t="s">
        <v>560</v>
      </c>
      <c r="F41" s="18" t="s">
        <v>301</v>
      </c>
      <c r="G41" s="15" t="s">
        <v>498</v>
      </c>
      <c r="H41" s="19" t="s">
        <v>302</v>
      </c>
      <c r="I41" s="20" t="s">
        <v>561</v>
      </c>
      <c r="J41" s="21" t="s">
        <v>562</v>
      </c>
      <c r="K41" s="15" t="s">
        <v>563</v>
      </c>
      <c r="L41" s="17"/>
    </row>
  </sheetData>
  <sheetProtection/>
  <mergeCells count="6">
    <mergeCell ref="H3:L3"/>
    <mergeCell ref="A1:L1"/>
    <mergeCell ref="A2:L2"/>
    <mergeCell ref="H33:L33"/>
    <mergeCell ref="L4:L21"/>
    <mergeCell ref="L27:L30"/>
  </mergeCells>
  <conditionalFormatting sqref="I27:K27 H35:H41 I36:L36 H34:L34">
    <cfRule type="containsText" priority="17" dxfId="45" operator="containsText" stopIfTrue="1" text="学案">
      <formula>NOT(ISERROR(SEARCH("学案",H27)))</formula>
    </cfRule>
  </conditionalFormatting>
  <conditionalFormatting sqref="I31:K31">
    <cfRule type="containsText" priority="15" dxfId="45" operator="containsText" stopIfTrue="1" text="学案">
      <formula>NOT(ISERROR(SEARCH("学案",I31)))</formula>
    </cfRule>
  </conditionalFormatting>
  <conditionalFormatting sqref="L31">
    <cfRule type="containsText" priority="14" dxfId="45" operator="containsText" stopIfTrue="1" text="学案">
      <formula>NOT(ISERROR(SEARCH("学案",L31)))</formula>
    </cfRule>
  </conditionalFormatting>
  <conditionalFormatting sqref="I32:K32">
    <cfRule type="containsText" priority="12" dxfId="45" operator="containsText" stopIfTrue="1" text="学案">
      <formula>NOT(ISERROR(SEARCH("学案",I32)))</formula>
    </cfRule>
  </conditionalFormatting>
  <conditionalFormatting sqref="I35:K35">
    <cfRule type="containsText" priority="11" dxfId="45" operator="containsText" stopIfTrue="1" text="学案">
      <formula>NOT(ISERROR(SEARCH("学案",I35)))</formula>
    </cfRule>
  </conditionalFormatting>
  <conditionalFormatting sqref="L35">
    <cfRule type="containsText" priority="10" dxfId="45" operator="containsText" stopIfTrue="1" text="学案">
      <formula>NOT(ISERROR(SEARCH("学案",L35)))</formula>
    </cfRule>
  </conditionalFormatting>
  <conditionalFormatting sqref="I37:J37">
    <cfRule type="containsText" priority="7" dxfId="45" operator="containsText" stopIfTrue="1" text="学案">
      <formula>NOT(ISERROR(SEARCH("学案",I37)))</formula>
    </cfRule>
  </conditionalFormatting>
  <conditionalFormatting sqref="K37:L37">
    <cfRule type="containsText" priority="6" dxfId="45" operator="containsText" stopIfTrue="1" text="学案">
      <formula>NOT(ISERROR(SEARCH("学案",K37)))</formula>
    </cfRule>
  </conditionalFormatting>
  <conditionalFormatting sqref="I38:K38">
    <cfRule type="containsText" priority="5" dxfId="45" operator="containsText" stopIfTrue="1" text="学案">
      <formula>NOT(ISERROR(SEARCH("学案",I38)))</formula>
    </cfRule>
  </conditionalFormatting>
  <conditionalFormatting sqref="L38">
    <cfRule type="containsText" priority="4" dxfId="45" operator="containsText" stopIfTrue="1" text="学案">
      <formula>NOT(ISERROR(SEARCH("学案",L38)))</formula>
    </cfRule>
  </conditionalFormatting>
  <conditionalFormatting sqref="I39:L39">
    <cfRule type="containsText" priority="3" dxfId="45" operator="containsText" stopIfTrue="1" text="学案">
      <formula>NOT(ISERROR(SEARCH("学案",I39)))</formula>
    </cfRule>
  </conditionalFormatting>
  <conditionalFormatting sqref="I40:J40">
    <cfRule type="containsText" priority="2" dxfId="45" operator="containsText" stopIfTrue="1" text="学案">
      <formula>NOT(ISERROR(SEARCH("学案",I40)))</formula>
    </cfRule>
  </conditionalFormatting>
  <conditionalFormatting sqref="K40:L40">
    <cfRule type="containsText" priority="1" dxfId="45" operator="containsText" stopIfTrue="1" text="学案">
      <formula>NOT(ISERROR(SEARCH("学案",K40)))</formula>
    </cfRule>
  </conditionalFormatting>
  <conditionalFormatting sqref="H22:H31">
    <cfRule type="containsText" priority="20" dxfId="45" operator="containsText" stopIfTrue="1" text="学案">
      <formula>NOT(ISERROR(SEARCH("学案",H22)))</formula>
    </cfRule>
  </conditionalFormatting>
  <conditionalFormatting sqref="H32">
    <cfRule type="containsText" priority="13" dxfId="45" operator="containsText" stopIfTrue="1" text="学案">
      <formula>NOT(ISERROR(SEARCH("学案",H32)))</formula>
    </cfRule>
  </conditionalFormatting>
  <conditionalFormatting sqref="K4:K21">
    <cfRule type="containsText" priority="22" dxfId="44" operator="containsText" stopIfTrue="1" text="学案">
      <formula>NOT(ISERROR(SEARCH("学案",K4)))</formula>
    </cfRule>
  </conditionalFormatting>
  <conditionalFormatting sqref="L22:L26">
    <cfRule type="containsText" priority="18" dxfId="45" operator="containsText" stopIfTrue="1" text="学案">
      <formula>NOT(ISERROR(SEARCH("学案",L22)))</formula>
    </cfRule>
  </conditionalFormatting>
  <conditionalFormatting sqref="I4:J21">
    <cfRule type="containsText" priority="23" dxfId="44" operator="containsText" stopIfTrue="1" text="学案">
      <formula>NOT(ISERROR(SEARCH("学案",I4)))</formula>
    </cfRule>
  </conditionalFormatting>
  <conditionalFormatting sqref="I22:K26">
    <cfRule type="containsText" priority="19" dxfId="45" operator="containsText" stopIfTrue="1" text="学案">
      <formula>NOT(ISERROR(SEARCH("学案",I22)))</formula>
    </cfRule>
  </conditionalFormatting>
  <conditionalFormatting sqref="I28:K30">
    <cfRule type="containsText" priority="16" dxfId="45" operator="containsText" stopIfTrue="1" text="学案">
      <formula>NOT(ISERROR(SEARCH("学案",I28)))</formula>
    </cfRule>
  </conditionalFormatting>
  <printOptions/>
  <pageMargins left="0.75" right="0.75" top="1" bottom="1" header="0.51" footer="0.51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zoomScalePageLayoutView="0" workbookViewId="0" topLeftCell="A1">
      <selection activeCell="I15" sqref="I15"/>
    </sheetView>
  </sheetViews>
  <sheetFormatPr defaultColWidth="9.00390625" defaultRowHeight="15"/>
  <cols>
    <col min="1" max="1" width="9.57421875" style="0" customWidth="1"/>
    <col min="2" max="2" width="19.00390625" style="0" customWidth="1"/>
    <col min="3" max="3" width="22.8515625" style="0" customWidth="1"/>
    <col min="4" max="4" width="16.7109375" style="0" customWidth="1"/>
    <col min="5" max="5" width="33.57421875" style="0" customWidth="1"/>
    <col min="6" max="6" width="19.57421875" style="0" customWidth="1"/>
    <col min="7" max="7" width="22.421875" style="0" customWidth="1"/>
    <col min="8" max="8" width="21.8515625" style="0" customWidth="1"/>
    <col min="9" max="9" width="25.421875" style="0" customWidth="1"/>
  </cols>
  <sheetData>
    <row r="1" spans="1:12" ht="34.5" customHeight="1">
      <c r="A1" s="26" t="s">
        <v>1129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</row>
    <row r="2" spans="1:12" ht="39" customHeight="1">
      <c r="A2" s="36" t="s">
        <v>564</v>
      </c>
      <c r="B2" s="36"/>
      <c r="C2" s="36"/>
      <c r="D2" s="36"/>
      <c r="E2" s="36"/>
      <c r="F2" s="36"/>
      <c r="G2" s="36"/>
      <c r="H2" s="36"/>
      <c r="I2" s="36"/>
      <c r="J2" s="9"/>
      <c r="K2" s="9"/>
      <c r="L2" s="9"/>
    </row>
    <row r="3" spans="1:9" ht="19.5" customHeight="1">
      <c r="A3" s="3" t="s">
        <v>1123</v>
      </c>
      <c r="B3" s="10" t="s">
        <v>1</v>
      </c>
      <c r="C3" s="10" t="s">
        <v>5</v>
      </c>
      <c r="D3" s="10" t="s">
        <v>4</v>
      </c>
      <c r="E3" s="10" t="s">
        <v>2</v>
      </c>
      <c r="F3" s="10" t="s">
        <v>3</v>
      </c>
      <c r="G3" s="3" t="s">
        <v>6</v>
      </c>
      <c r="H3" s="30" t="s">
        <v>7</v>
      </c>
      <c r="I3" s="32"/>
    </row>
    <row r="4" spans="1:9" ht="19.5" customHeight="1">
      <c r="A4" s="5">
        <v>1</v>
      </c>
      <c r="B4" s="11" t="s">
        <v>565</v>
      </c>
      <c r="C4" s="11" t="s">
        <v>566</v>
      </c>
      <c r="D4" s="11" t="s">
        <v>11</v>
      </c>
      <c r="E4" s="11" t="s">
        <v>300</v>
      </c>
      <c r="F4" s="11" t="s">
        <v>301</v>
      </c>
      <c r="G4" s="5" t="s">
        <v>567</v>
      </c>
      <c r="H4" s="12" t="s">
        <v>302</v>
      </c>
      <c r="I4" s="7" t="s">
        <v>568</v>
      </c>
    </row>
    <row r="5" spans="1:9" ht="19.5" customHeight="1">
      <c r="A5" s="5">
        <v>2</v>
      </c>
      <c r="B5" s="11" t="s">
        <v>569</v>
      </c>
      <c r="C5" s="11" t="s">
        <v>570</v>
      </c>
      <c r="D5" s="11" t="s">
        <v>11</v>
      </c>
      <c r="E5" s="11" t="s">
        <v>300</v>
      </c>
      <c r="F5" s="11" t="s">
        <v>301</v>
      </c>
      <c r="G5" s="5" t="s">
        <v>567</v>
      </c>
      <c r="H5" s="12" t="s">
        <v>302</v>
      </c>
      <c r="I5" s="7" t="s">
        <v>568</v>
      </c>
    </row>
    <row r="6" spans="1:9" ht="19.5" customHeight="1">
      <c r="A6" s="5">
        <v>3</v>
      </c>
      <c r="B6" s="11" t="s">
        <v>571</v>
      </c>
      <c r="C6" s="11" t="s">
        <v>572</v>
      </c>
      <c r="D6" s="11" t="s">
        <v>11</v>
      </c>
      <c r="E6" s="11" t="s">
        <v>300</v>
      </c>
      <c r="F6" s="11" t="s">
        <v>301</v>
      </c>
      <c r="G6" s="5" t="s">
        <v>567</v>
      </c>
      <c r="H6" s="12" t="s">
        <v>302</v>
      </c>
      <c r="I6" s="7" t="s">
        <v>568</v>
      </c>
    </row>
    <row r="7" spans="1:9" ht="19.5" customHeight="1">
      <c r="A7" s="5">
        <v>4</v>
      </c>
      <c r="B7" s="11" t="s">
        <v>573</v>
      </c>
      <c r="C7" s="11" t="s">
        <v>574</v>
      </c>
      <c r="D7" s="11" t="s">
        <v>11</v>
      </c>
      <c r="E7" s="11" t="s">
        <v>300</v>
      </c>
      <c r="F7" s="11" t="s">
        <v>301</v>
      </c>
      <c r="G7" s="5" t="s">
        <v>567</v>
      </c>
      <c r="H7" s="12" t="s">
        <v>302</v>
      </c>
      <c r="I7" s="7" t="s">
        <v>568</v>
      </c>
    </row>
    <row r="8" spans="1:9" ht="19.5" customHeight="1">
      <c r="A8" s="5">
        <v>5</v>
      </c>
      <c r="B8" s="11" t="s">
        <v>575</v>
      </c>
      <c r="C8" s="11" t="s">
        <v>576</v>
      </c>
      <c r="D8" s="11" t="s">
        <v>11</v>
      </c>
      <c r="E8" s="11" t="s">
        <v>308</v>
      </c>
      <c r="F8" s="11" t="s">
        <v>301</v>
      </c>
      <c r="G8" s="5" t="s">
        <v>567</v>
      </c>
      <c r="H8" s="12" t="s">
        <v>302</v>
      </c>
      <c r="I8" s="7" t="s">
        <v>568</v>
      </c>
    </row>
    <row r="9" spans="1:9" ht="19.5" customHeight="1">
      <c r="A9" s="5">
        <v>6</v>
      </c>
      <c r="B9" s="11" t="s">
        <v>577</v>
      </c>
      <c r="C9" s="11" t="s">
        <v>578</v>
      </c>
      <c r="D9" s="11" t="s">
        <v>11</v>
      </c>
      <c r="E9" s="11" t="s">
        <v>308</v>
      </c>
      <c r="F9" s="11" t="s">
        <v>301</v>
      </c>
      <c r="G9" s="5" t="s">
        <v>567</v>
      </c>
      <c r="H9" s="12" t="s">
        <v>302</v>
      </c>
      <c r="I9" s="7" t="s">
        <v>568</v>
      </c>
    </row>
    <row r="10" spans="1:9" ht="19.5" customHeight="1">
      <c r="A10" s="5">
        <v>7</v>
      </c>
      <c r="B10" s="11" t="s">
        <v>579</v>
      </c>
      <c r="C10" s="11" t="s">
        <v>580</v>
      </c>
      <c r="D10" s="11" t="s">
        <v>11</v>
      </c>
      <c r="E10" s="11" t="s">
        <v>308</v>
      </c>
      <c r="F10" s="11" t="s">
        <v>301</v>
      </c>
      <c r="G10" s="5" t="s">
        <v>567</v>
      </c>
      <c r="H10" s="12" t="s">
        <v>302</v>
      </c>
      <c r="I10" s="7" t="s">
        <v>568</v>
      </c>
    </row>
    <row r="11" spans="1:9" ht="19.5" customHeight="1">
      <c r="A11" s="5">
        <v>8</v>
      </c>
      <c r="B11" s="11" t="s">
        <v>581</v>
      </c>
      <c r="C11" s="11" t="s">
        <v>582</v>
      </c>
      <c r="D11" s="11" t="s">
        <v>11</v>
      </c>
      <c r="E11" s="11" t="s">
        <v>308</v>
      </c>
      <c r="F11" s="11" t="s">
        <v>301</v>
      </c>
      <c r="G11" s="5" t="s">
        <v>567</v>
      </c>
      <c r="H11" s="12" t="s">
        <v>302</v>
      </c>
      <c r="I11" s="7" t="s">
        <v>568</v>
      </c>
    </row>
    <row r="12" spans="1:9" ht="19.5" customHeight="1">
      <c r="A12" s="5">
        <v>9</v>
      </c>
      <c r="B12" s="11" t="s">
        <v>583</v>
      </c>
      <c r="C12" s="11" t="s">
        <v>584</v>
      </c>
      <c r="D12" s="11" t="s">
        <v>11</v>
      </c>
      <c r="E12" s="11" t="s">
        <v>308</v>
      </c>
      <c r="F12" s="11" t="s">
        <v>301</v>
      </c>
      <c r="G12" s="5" t="s">
        <v>567</v>
      </c>
      <c r="H12" s="12" t="s">
        <v>302</v>
      </c>
      <c r="I12" s="7" t="s">
        <v>568</v>
      </c>
    </row>
    <row r="13" spans="1:9" ht="19.5" customHeight="1">
      <c r="A13" s="5">
        <v>10</v>
      </c>
      <c r="B13" s="11" t="s">
        <v>585</v>
      </c>
      <c r="C13" s="11" t="s">
        <v>586</v>
      </c>
      <c r="D13" s="11" t="s">
        <v>22</v>
      </c>
      <c r="E13" s="11" t="s">
        <v>532</v>
      </c>
      <c r="F13" s="11" t="s">
        <v>301</v>
      </c>
      <c r="G13" s="5" t="s">
        <v>567</v>
      </c>
      <c r="H13" s="12" t="s">
        <v>302</v>
      </c>
      <c r="I13" s="7" t="s">
        <v>568</v>
      </c>
    </row>
    <row r="14" spans="1:9" ht="19.5" customHeight="1">
      <c r="A14" s="5">
        <v>11</v>
      </c>
      <c r="B14" s="11" t="s">
        <v>587</v>
      </c>
      <c r="C14" s="11" t="s">
        <v>588</v>
      </c>
      <c r="D14" s="11" t="s">
        <v>11</v>
      </c>
      <c r="E14" s="11" t="s">
        <v>324</v>
      </c>
      <c r="F14" s="11" t="s">
        <v>301</v>
      </c>
      <c r="G14" s="5" t="s">
        <v>567</v>
      </c>
      <c r="H14" s="12" t="s">
        <v>302</v>
      </c>
      <c r="I14" s="7" t="s">
        <v>568</v>
      </c>
    </row>
    <row r="15" spans="1:9" ht="19.5" customHeight="1">
      <c r="A15" s="5">
        <v>12</v>
      </c>
      <c r="B15" s="11" t="s">
        <v>589</v>
      </c>
      <c r="C15" s="11" t="s">
        <v>590</v>
      </c>
      <c r="D15" s="11" t="s">
        <v>11</v>
      </c>
      <c r="E15" s="11" t="s">
        <v>324</v>
      </c>
      <c r="F15" s="11" t="s">
        <v>301</v>
      </c>
      <c r="G15" s="5" t="s">
        <v>567</v>
      </c>
      <c r="H15" s="12" t="s">
        <v>302</v>
      </c>
      <c r="I15" s="7" t="s">
        <v>568</v>
      </c>
    </row>
    <row r="16" spans="1:9" ht="19.5" customHeight="1">
      <c r="A16" s="5">
        <v>13</v>
      </c>
      <c r="B16" s="11" t="s">
        <v>591</v>
      </c>
      <c r="C16" s="11" t="s">
        <v>592</v>
      </c>
      <c r="D16" s="11" t="s">
        <v>11</v>
      </c>
      <c r="E16" s="11" t="s">
        <v>324</v>
      </c>
      <c r="F16" s="11" t="s">
        <v>301</v>
      </c>
      <c r="G16" s="5" t="s">
        <v>567</v>
      </c>
      <c r="H16" s="12" t="s">
        <v>302</v>
      </c>
      <c r="I16" s="7" t="s">
        <v>568</v>
      </c>
    </row>
    <row r="17" spans="1:9" ht="19.5" customHeight="1">
      <c r="A17" s="5">
        <v>14</v>
      </c>
      <c r="B17" s="11" t="s">
        <v>593</v>
      </c>
      <c r="C17" s="11" t="s">
        <v>594</v>
      </c>
      <c r="D17" s="11" t="s">
        <v>11</v>
      </c>
      <c r="E17" s="11" t="s">
        <v>324</v>
      </c>
      <c r="F17" s="11" t="s">
        <v>301</v>
      </c>
      <c r="G17" s="5" t="s">
        <v>567</v>
      </c>
      <c r="H17" s="12" t="s">
        <v>302</v>
      </c>
      <c r="I17" s="7" t="s">
        <v>568</v>
      </c>
    </row>
    <row r="18" spans="1:9" ht="19.5" customHeight="1">
      <c r="A18" s="5">
        <v>15</v>
      </c>
      <c r="B18" s="11" t="s">
        <v>595</v>
      </c>
      <c r="C18" s="11" t="s">
        <v>596</v>
      </c>
      <c r="D18" s="11" t="s">
        <v>11</v>
      </c>
      <c r="E18" s="11" t="s">
        <v>324</v>
      </c>
      <c r="F18" s="11" t="s">
        <v>301</v>
      </c>
      <c r="G18" s="5" t="s">
        <v>567</v>
      </c>
      <c r="H18" s="12" t="s">
        <v>302</v>
      </c>
      <c r="I18" s="7" t="s">
        <v>568</v>
      </c>
    </row>
    <row r="19" spans="1:9" ht="19.5" customHeight="1">
      <c r="A19" s="5">
        <v>16</v>
      </c>
      <c r="B19" s="11" t="s">
        <v>597</v>
      </c>
      <c r="C19" s="11" t="s">
        <v>598</v>
      </c>
      <c r="D19" s="11" t="s">
        <v>22</v>
      </c>
      <c r="E19" s="11" t="s">
        <v>324</v>
      </c>
      <c r="F19" s="11" t="s">
        <v>301</v>
      </c>
      <c r="G19" s="5" t="s">
        <v>567</v>
      </c>
      <c r="H19" s="12" t="s">
        <v>302</v>
      </c>
      <c r="I19" s="7" t="s">
        <v>568</v>
      </c>
    </row>
    <row r="20" spans="1:9" ht="19.5" customHeight="1">
      <c r="A20" s="5">
        <v>17</v>
      </c>
      <c r="B20" s="11" t="s">
        <v>599</v>
      </c>
      <c r="C20" s="11" t="s">
        <v>600</v>
      </c>
      <c r="D20" s="11" t="s">
        <v>11</v>
      </c>
      <c r="E20" s="11" t="s">
        <v>324</v>
      </c>
      <c r="F20" s="11" t="s">
        <v>301</v>
      </c>
      <c r="G20" s="5" t="s">
        <v>567</v>
      </c>
      <c r="H20" s="12" t="s">
        <v>302</v>
      </c>
      <c r="I20" s="7" t="s">
        <v>568</v>
      </c>
    </row>
    <row r="21" spans="1:9" ht="19.5" customHeight="1">
      <c r="A21" s="3" t="s">
        <v>1123</v>
      </c>
      <c r="B21" s="10" t="s">
        <v>1</v>
      </c>
      <c r="C21" s="10" t="s">
        <v>5</v>
      </c>
      <c r="D21" s="10" t="s">
        <v>4</v>
      </c>
      <c r="E21" s="10" t="s">
        <v>2</v>
      </c>
      <c r="F21" s="10" t="s">
        <v>3</v>
      </c>
      <c r="G21" s="3" t="s">
        <v>6</v>
      </c>
      <c r="H21" s="30" t="s">
        <v>7</v>
      </c>
      <c r="I21" s="32"/>
    </row>
    <row r="22" spans="1:9" ht="19.5" customHeight="1">
      <c r="A22" s="5">
        <v>18</v>
      </c>
      <c r="B22" s="11" t="s">
        <v>601</v>
      </c>
      <c r="C22" s="11" t="s">
        <v>602</v>
      </c>
      <c r="D22" s="11" t="s">
        <v>22</v>
      </c>
      <c r="E22" s="11" t="s">
        <v>331</v>
      </c>
      <c r="F22" s="11" t="s">
        <v>301</v>
      </c>
      <c r="G22" s="5" t="s">
        <v>567</v>
      </c>
      <c r="H22" s="12" t="s">
        <v>302</v>
      </c>
      <c r="I22" s="7" t="s">
        <v>568</v>
      </c>
    </row>
    <row r="23" spans="1:9" ht="19.5" customHeight="1">
      <c r="A23" s="5">
        <v>19</v>
      </c>
      <c r="B23" s="11" t="s">
        <v>603</v>
      </c>
      <c r="C23" s="11" t="s">
        <v>604</v>
      </c>
      <c r="D23" s="11" t="s">
        <v>22</v>
      </c>
      <c r="E23" s="11" t="s">
        <v>331</v>
      </c>
      <c r="F23" s="11" t="s">
        <v>301</v>
      </c>
      <c r="G23" s="5" t="s">
        <v>567</v>
      </c>
      <c r="H23" s="12" t="s">
        <v>302</v>
      </c>
      <c r="I23" s="7" t="s">
        <v>568</v>
      </c>
    </row>
    <row r="24" spans="1:9" ht="19.5" customHeight="1">
      <c r="A24" s="5">
        <v>20</v>
      </c>
      <c r="B24" s="11" t="s">
        <v>605</v>
      </c>
      <c r="C24" s="11" t="s">
        <v>606</v>
      </c>
      <c r="D24" s="11" t="s">
        <v>11</v>
      </c>
      <c r="E24" s="11" t="s">
        <v>331</v>
      </c>
      <c r="F24" s="11" t="s">
        <v>301</v>
      </c>
      <c r="G24" s="5" t="s">
        <v>567</v>
      </c>
      <c r="H24" s="12" t="s">
        <v>302</v>
      </c>
      <c r="I24" s="7" t="s">
        <v>568</v>
      </c>
    </row>
    <row r="25" spans="1:9" ht="19.5" customHeight="1">
      <c r="A25" s="5">
        <v>21</v>
      </c>
      <c r="B25" s="11" t="s">
        <v>607</v>
      </c>
      <c r="C25" s="11" t="s">
        <v>608</v>
      </c>
      <c r="D25" s="11" t="s">
        <v>11</v>
      </c>
      <c r="E25" s="11" t="s">
        <v>331</v>
      </c>
      <c r="F25" s="11" t="s">
        <v>301</v>
      </c>
      <c r="G25" s="5" t="s">
        <v>567</v>
      </c>
      <c r="H25" s="12" t="s">
        <v>302</v>
      </c>
      <c r="I25" s="7" t="s">
        <v>568</v>
      </c>
    </row>
    <row r="26" spans="1:9" ht="19.5" customHeight="1">
      <c r="A26" s="5">
        <v>22</v>
      </c>
      <c r="B26" s="11" t="s">
        <v>609</v>
      </c>
      <c r="C26" s="11" t="s">
        <v>610</v>
      </c>
      <c r="D26" s="11" t="s">
        <v>11</v>
      </c>
      <c r="E26" s="11" t="s">
        <v>331</v>
      </c>
      <c r="F26" s="11" t="s">
        <v>301</v>
      </c>
      <c r="G26" s="5" t="s">
        <v>567</v>
      </c>
      <c r="H26" s="12" t="s">
        <v>302</v>
      </c>
      <c r="I26" s="7" t="s">
        <v>568</v>
      </c>
    </row>
    <row r="27" spans="1:9" ht="19.5" customHeight="1">
      <c r="A27" s="5">
        <v>23</v>
      </c>
      <c r="B27" s="11" t="s">
        <v>611</v>
      </c>
      <c r="C27" s="11" t="s">
        <v>612</v>
      </c>
      <c r="D27" s="11" t="s">
        <v>11</v>
      </c>
      <c r="E27" s="11" t="s">
        <v>331</v>
      </c>
      <c r="F27" s="11" t="s">
        <v>301</v>
      </c>
      <c r="G27" s="5" t="s">
        <v>567</v>
      </c>
      <c r="H27" s="12" t="s">
        <v>302</v>
      </c>
      <c r="I27" s="7" t="s">
        <v>568</v>
      </c>
    </row>
    <row r="28" spans="1:9" ht="19.5" customHeight="1">
      <c r="A28" s="5">
        <v>24</v>
      </c>
      <c r="B28" s="11" t="s">
        <v>613</v>
      </c>
      <c r="C28" s="11" t="s">
        <v>614</v>
      </c>
      <c r="D28" s="11" t="s">
        <v>11</v>
      </c>
      <c r="E28" s="11" t="s">
        <v>331</v>
      </c>
      <c r="F28" s="11" t="s">
        <v>301</v>
      </c>
      <c r="G28" s="5" t="s">
        <v>567</v>
      </c>
      <c r="H28" s="12" t="s">
        <v>302</v>
      </c>
      <c r="I28" s="7" t="s">
        <v>568</v>
      </c>
    </row>
    <row r="29" spans="1:9" ht="19.5" customHeight="1">
      <c r="A29" s="5">
        <v>25</v>
      </c>
      <c r="B29" s="11" t="s">
        <v>615</v>
      </c>
      <c r="C29" s="11" t="s">
        <v>616</v>
      </c>
      <c r="D29" s="11" t="s">
        <v>22</v>
      </c>
      <c r="E29" s="11" t="s">
        <v>544</v>
      </c>
      <c r="F29" s="11" t="s">
        <v>301</v>
      </c>
      <c r="G29" s="5" t="s">
        <v>567</v>
      </c>
      <c r="H29" s="12" t="s">
        <v>302</v>
      </c>
      <c r="I29" s="7" t="s">
        <v>568</v>
      </c>
    </row>
    <row r="30" spans="1:9" ht="19.5" customHeight="1">
      <c r="A30" s="5">
        <v>26</v>
      </c>
      <c r="B30" s="11" t="s">
        <v>617</v>
      </c>
      <c r="C30" s="11" t="s">
        <v>618</v>
      </c>
      <c r="D30" s="11" t="s">
        <v>22</v>
      </c>
      <c r="E30" s="11" t="s">
        <v>619</v>
      </c>
      <c r="F30" s="11" t="s">
        <v>301</v>
      </c>
      <c r="G30" s="5" t="s">
        <v>567</v>
      </c>
      <c r="H30" s="12" t="s">
        <v>302</v>
      </c>
      <c r="I30" s="7" t="s">
        <v>568</v>
      </c>
    </row>
    <row r="31" spans="1:9" ht="19.5" customHeight="1">
      <c r="A31" s="5">
        <v>27</v>
      </c>
      <c r="B31" s="11" t="s">
        <v>620</v>
      </c>
      <c r="C31" s="11" t="s">
        <v>621</v>
      </c>
      <c r="D31" s="11" t="s">
        <v>11</v>
      </c>
      <c r="E31" s="11" t="s">
        <v>83</v>
      </c>
      <c r="F31" s="11" t="s">
        <v>301</v>
      </c>
      <c r="G31" s="5" t="s">
        <v>567</v>
      </c>
      <c r="H31" s="12" t="s">
        <v>302</v>
      </c>
      <c r="I31" s="7" t="s">
        <v>568</v>
      </c>
    </row>
    <row r="32" spans="1:9" ht="19.5" customHeight="1">
      <c r="A32" s="5">
        <v>28</v>
      </c>
      <c r="B32" s="11" t="s">
        <v>622</v>
      </c>
      <c r="C32" s="11" t="s">
        <v>623</v>
      </c>
      <c r="D32" s="11" t="s">
        <v>22</v>
      </c>
      <c r="E32" s="11" t="s">
        <v>83</v>
      </c>
      <c r="F32" s="11" t="s">
        <v>301</v>
      </c>
      <c r="G32" s="5" t="s">
        <v>567</v>
      </c>
      <c r="H32" s="12" t="s">
        <v>302</v>
      </c>
      <c r="I32" s="7" t="s">
        <v>568</v>
      </c>
    </row>
    <row r="33" spans="1:9" ht="19.5" customHeight="1">
      <c r="A33" s="5">
        <v>29</v>
      </c>
      <c r="B33" s="11" t="s">
        <v>624</v>
      </c>
      <c r="C33" s="11" t="s">
        <v>625</v>
      </c>
      <c r="D33" s="11" t="s">
        <v>22</v>
      </c>
      <c r="E33" s="11" t="s">
        <v>83</v>
      </c>
      <c r="F33" s="11" t="s">
        <v>301</v>
      </c>
      <c r="G33" s="5" t="s">
        <v>567</v>
      </c>
      <c r="H33" s="12" t="s">
        <v>302</v>
      </c>
      <c r="I33" s="7" t="s">
        <v>568</v>
      </c>
    </row>
    <row r="34" spans="1:9" ht="19.5" customHeight="1">
      <c r="A34" s="5">
        <v>30</v>
      </c>
      <c r="B34" s="11" t="s">
        <v>628</v>
      </c>
      <c r="C34" s="11" t="s">
        <v>629</v>
      </c>
      <c r="D34" s="11" t="s">
        <v>22</v>
      </c>
      <c r="E34" s="11" t="s">
        <v>83</v>
      </c>
      <c r="F34" s="11" t="s">
        <v>301</v>
      </c>
      <c r="G34" s="5" t="s">
        <v>567</v>
      </c>
      <c r="H34" s="12" t="s">
        <v>302</v>
      </c>
      <c r="I34" s="7" t="s">
        <v>568</v>
      </c>
    </row>
    <row r="35" spans="1:9" ht="19.5" customHeight="1">
      <c r="A35" s="5">
        <v>31</v>
      </c>
      <c r="B35" s="11" t="s">
        <v>626</v>
      </c>
      <c r="C35" s="11" t="s">
        <v>627</v>
      </c>
      <c r="D35" s="11" t="s">
        <v>22</v>
      </c>
      <c r="E35" s="11" t="s">
        <v>83</v>
      </c>
      <c r="F35" s="11" t="s">
        <v>301</v>
      </c>
      <c r="G35" s="5" t="s">
        <v>567</v>
      </c>
      <c r="H35" s="12" t="s">
        <v>302</v>
      </c>
      <c r="I35" s="7" t="s">
        <v>568</v>
      </c>
    </row>
    <row r="36" spans="1:9" ht="19.5" customHeight="1">
      <c r="A36" s="5">
        <v>32</v>
      </c>
      <c r="B36" s="11" t="s">
        <v>630</v>
      </c>
      <c r="C36" s="11" t="s">
        <v>631</v>
      </c>
      <c r="D36" s="11" t="s">
        <v>11</v>
      </c>
      <c r="E36" s="11" t="s">
        <v>83</v>
      </c>
      <c r="F36" s="11" t="s">
        <v>301</v>
      </c>
      <c r="G36" s="5" t="s">
        <v>567</v>
      </c>
      <c r="H36" s="12" t="s">
        <v>302</v>
      </c>
      <c r="I36" s="7" t="s">
        <v>568</v>
      </c>
    </row>
    <row r="37" spans="1:9" ht="19.5" customHeight="1">
      <c r="A37" s="5">
        <v>33</v>
      </c>
      <c r="B37" s="11" t="s">
        <v>632</v>
      </c>
      <c r="C37" s="11" t="s">
        <v>633</v>
      </c>
      <c r="D37" s="11" t="s">
        <v>22</v>
      </c>
      <c r="E37" s="11" t="s">
        <v>83</v>
      </c>
      <c r="F37" s="11" t="s">
        <v>301</v>
      </c>
      <c r="G37" s="5" t="s">
        <v>567</v>
      </c>
      <c r="H37" s="12" t="s">
        <v>302</v>
      </c>
      <c r="I37" s="7" t="s">
        <v>568</v>
      </c>
    </row>
    <row r="38" spans="1:9" ht="19.5" customHeight="1">
      <c r="A38" s="5">
        <v>34</v>
      </c>
      <c r="B38" s="11" t="s">
        <v>634</v>
      </c>
      <c r="C38" s="11" t="s">
        <v>635</v>
      </c>
      <c r="D38" s="11" t="s">
        <v>11</v>
      </c>
      <c r="E38" s="11" t="s">
        <v>83</v>
      </c>
      <c r="F38" s="11" t="s">
        <v>301</v>
      </c>
      <c r="G38" s="5" t="s">
        <v>567</v>
      </c>
      <c r="H38" s="12" t="s">
        <v>302</v>
      </c>
      <c r="I38" s="7" t="s">
        <v>568</v>
      </c>
    </row>
    <row r="39" spans="1:9" ht="19.5" customHeight="1">
      <c r="A39" s="5">
        <v>35</v>
      </c>
      <c r="B39" s="11" t="s">
        <v>636</v>
      </c>
      <c r="C39" s="11" t="s">
        <v>637</v>
      </c>
      <c r="D39" s="11" t="s">
        <v>22</v>
      </c>
      <c r="E39" s="11" t="s">
        <v>83</v>
      </c>
      <c r="F39" s="11" t="s">
        <v>301</v>
      </c>
      <c r="G39" s="5" t="s">
        <v>567</v>
      </c>
      <c r="H39" s="12" t="s">
        <v>302</v>
      </c>
      <c r="I39" s="7" t="s">
        <v>568</v>
      </c>
    </row>
    <row r="40" spans="1:9" ht="19.5" customHeight="1">
      <c r="A40" s="5">
        <v>36</v>
      </c>
      <c r="B40" s="11" t="s">
        <v>638</v>
      </c>
      <c r="C40" s="11" t="s">
        <v>639</v>
      </c>
      <c r="D40" s="11" t="s">
        <v>22</v>
      </c>
      <c r="E40" s="11" t="s">
        <v>83</v>
      </c>
      <c r="F40" s="11" t="s">
        <v>301</v>
      </c>
      <c r="G40" s="5" t="s">
        <v>567</v>
      </c>
      <c r="H40" s="12" t="s">
        <v>302</v>
      </c>
      <c r="I40" s="7" t="s">
        <v>568</v>
      </c>
    </row>
    <row r="41" spans="1:9" ht="19.5" customHeight="1">
      <c r="A41" s="5">
        <v>37</v>
      </c>
      <c r="B41" s="11" t="s">
        <v>640</v>
      </c>
      <c r="C41" s="11" t="s">
        <v>641</v>
      </c>
      <c r="D41" s="11" t="s">
        <v>22</v>
      </c>
      <c r="E41" s="11" t="s">
        <v>373</v>
      </c>
      <c r="F41" s="11" t="s">
        <v>301</v>
      </c>
      <c r="G41" s="5" t="s">
        <v>567</v>
      </c>
      <c r="H41" s="12" t="s">
        <v>302</v>
      </c>
      <c r="I41" s="7" t="s">
        <v>568</v>
      </c>
    </row>
    <row r="42" spans="1:9" ht="19.5" customHeight="1">
      <c r="A42" s="5">
        <v>38</v>
      </c>
      <c r="B42" s="11" t="s">
        <v>642</v>
      </c>
      <c r="C42" s="11" t="s">
        <v>643</v>
      </c>
      <c r="D42" s="11" t="s">
        <v>22</v>
      </c>
      <c r="E42" s="11" t="s">
        <v>373</v>
      </c>
      <c r="F42" s="11" t="s">
        <v>301</v>
      </c>
      <c r="G42" s="5" t="s">
        <v>567</v>
      </c>
      <c r="H42" s="12" t="s">
        <v>302</v>
      </c>
      <c r="I42" s="7" t="s">
        <v>568</v>
      </c>
    </row>
    <row r="43" spans="1:9" ht="19.5" customHeight="1">
      <c r="A43" s="3" t="s">
        <v>1123</v>
      </c>
      <c r="B43" s="10" t="s">
        <v>1</v>
      </c>
      <c r="C43" s="10" t="s">
        <v>5</v>
      </c>
      <c r="D43" s="10" t="s">
        <v>4</v>
      </c>
      <c r="E43" s="10" t="s">
        <v>2</v>
      </c>
      <c r="F43" s="10" t="s">
        <v>3</v>
      </c>
      <c r="G43" s="3" t="s">
        <v>6</v>
      </c>
      <c r="H43" s="30" t="s">
        <v>7</v>
      </c>
      <c r="I43" s="32"/>
    </row>
    <row r="44" spans="1:9" ht="18.75" customHeight="1">
      <c r="A44" s="5">
        <v>39</v>
      </c>
      <c r="B44" s="11" t="s">
        <v>644</v>
      </c>
      <c r="C44" s="11" t="s">
        <v>645</v>
      </c>
      <c r="D44" s="11" t="s">
        <v>22</v>
      </c>
      <c r="E44" s="11" t="s">
        <v>373</v>
      </c>
      <c r="F44" s="11" t="s">
        <v>301</v>
      </c>
      <c r="G44" s="5" t="s">
        <v>567</v>
      </c>
      <c r="H44" s="12" t="s">
        <v>302</v>
      </c>
      <c r="I44" s="7" t="s">
        <v>568</v>
      </c>
    </row>
    <row r="45" spans="1:9" ht="18.75" customHeight="1">
      <c r="A45" s="5">
        <v>40</v>
      </c>
      <c r="B45" s="11" t="s">
        <v>646</v>
      </c>
      <c r="C45" s="11" t="s">
        <v>647</v>
      </c>
      <c r="D45" s="11" t="s">
        <v>22</v>
      </c>
      <c r="E45" s="11" t="s">
        <v>373</v>
      </c>
      <c r="F45" s="11" t="s">
        <v>301</v>
      </c>
      <c r="G45" s="5" t="s">
        <v>567</v>
      </c>
      <c r="H45" s="12" t="s">
        <v>302</v>
      </c>
      <c r="I45" s="7" t="s">
        <v>568</v>
      </c>
    </row>
    <row r="46" spans="1:9" ht="18.75" customHeight="1">
      <c r="A46" s="5">
        <v>41</v>
      </c>
      <c r="B46" s="11" t="s">
        <v>648</v>
      </c>
      <c r="C46" s="11" t="s">
        <v>649</v>
      </c>
      <c r="D46" s="11" t="s">
        <v>22</v>
      </c>
      <c r="E46" s="11" t="s">
        <v>373</v>
      </c>
      <c r="F46" s="11" t="s">
        <v>301</v>
      </c>
      <c r="G46" s="5" t="s">
        <v>567</v>
      </c>
      <c r="H46" s="12" t="s">
        <v>302</v>
      </c>
      <c r="I46" s="7" t="s">
        <v>568</v>
      </c>
    </row>
    <row r="47" spans="1:9" ht="18.75" customHeight="1">
      <c r="A47" s="5">
        <v>42</v>
      </c>
      <c r="B47" s="11" t="s">
        <v>650</v>
      </c>
      <c r="C47" s="11" t="s">
        <v>651</v>
      </c>
      <c r="D47" s="11" t="s">
        <v>22</v>
      </c>
      <c r="E47" s="11" t="s">
        <v>373</v>
      </c>
      <c r="F47" s="11" t="s">
        <v>301</v>
      </c>
      <c r="G47" s="5" t="s">
        <v>567</v>
      </c>
      <c r="H47" s="12" t="s">
        <v>302</v>
      </c>
      <c r="I47" s="7" t="s">
        <v>568</v>
      </c>
    </row>
    <row r="48" spans="1:9" ht="18.75" customHeight="1">
      <c r="A48" s="5">
        <v>43</v>
      </c>
      <c r="B48" s="11" t="s">
        <v>652</v>
      </c>
      <c r="C48" s="11" t="s">
        <v>653</v>
      </c>
      <c r="D48" s="11" t="s">
        <v>22</v>
      </c>
      <c r="E48" s="11" t="s">
        <v>373</v>
      </c>
      <c r="F48" s="11" t="s">
        <v>301</v>
      </c>
      <c r="G48" s="5" t="s">
        <v>567</v>
      </c>
      <c r="H48" s="12" t="s">
        <v>302</v>
      </c>
      <c r="I48" s="7" t="s">
        <v>568</v>
      </c>
    </row>
    <row r="49" spans="1:9" ht="18.75" customHeight="1">
      <c r="A49" s="5">
        <v>44</v>
      </c>
      <c r="B49" s="11" t="s">
        <v>654</v>
      </c>
      <c r="C49" s="11" t="s">
        <v>655</v>
      </c>
      <c r="D49" s="11" t="s">
        <v>22</v>
      </c>
      <c r="E49" s="11" t="s">
        <v>373</v>
      </c>
      <c r="F49" s="11" t="s">
        <v>301</v>
      </c>
      <c r="G49" s="5" t="s">
        <v>567</v>
      </c>
      <c r="H49" s="12" t="s">
        <v>302</v>
      </c>
      <c r="I49" s="7" t="s">
        <v>568</v>
      </c>
    </row>
    <row r="50" spans="1:9" ht="18.75" customHeight="1">
      <c r="A50" s="5">
        <v>45</v>
      </c>
      <c r="B50" s="11" t="s">
        <v>656</v>
      </c>
      <c r="C50" s="11" t="s">
        <v>657</v>
      </c>
      <c r="D50" s="11" t="s">
        <v>11</v>
      </c>
      <c r="E50" s="11" t="s">
        <v>399</v>
      </c>
      <c r="F50" s="11" t="s">
        <v>301</v>
      </c>
      <c r="G50" s="5" t="s">
        <v>567</v>
      </c>
      <c r="H50" s="12" t="s">
        <v>302</v>
      </c>
      <c r="I50" s="7" t="s">
        <v>568</v>
      </c>
    </row>
    <row r="51" spans="1:9" ht="18.75" customHeight="1">
      <c r="A51" s="5">
        <v>46</v>
      </c>
      <c r="B51" s="11" t="s">
        <v>658</v>
      </c>
      <c r="C51" s="11" t="s">
        <v>659</v>
      </c>
      <c r="D51" s="11" t="s">
        <v>11</v>
      </c>
      <c r="E51" s="11" t="s">
        <v>405</v>
      </c>
      <c r="F51" s="11" t="s">
        <v>301</v>
      </c>
      <c r="G51" s="5" t="s">
        <v>567</v>
      </c>
      <c r="H51" s="12" t="s">
        <v>302</v>
      </c>
      <c r="I51" s="7" t="s">
        <v>568</v>
      </c>
    </row>
    <row r="52" spans="1:9" ht="18.75" customHeight="1">
      <c r="A52" s="5">
        <v>47</v>
      </c>
      <c r="B52" s="11" t="s">
        <v>660</v>
      </c>
      <c r="C52" s="11" t="s">
        <v>661</v>
      </c>
      <c r="D52" s="11" t="s">
        <v>22</v>
      </c>
      <c r="E52" s="11" t="s">
        <v>405</v>
      </c>
      <c r="F52" s="11" t="s">
        <v>301</v>
      </c>
      <c r="G52" s="5" t="s">
        <v>567</v>
      </c>
      <c r="H52" s="12" t="s">
        <v>302</v>
      </c>
      <c r="I52" s="7" t="s">
        <v>568</v>
      </c>
    </row>
    <row r="53" spans="1:9" ht="18.75" customHeight="1">
      <c r="A53" s="5">
        <v>48</v>
      </c>
      <c r="B53" s="11" t="s">
        <v>662</v>
      </c>
      <c r="C53" s="11" t="s">
        <v>663</v>
      </c>
      <c r="D53" s="11" t="s">
        <v>11</v>
      </c>
      <c r="E53" s="11" t="s">
        <v>405</v>
      </c>
      <c r="F53" s="11" t="s">
        <v>301</v>
      </c>
      <c r="G53" s="5" t="s">
        <v>567</v>
      </c>
      <c r="H53" s="12" t="s">
        <v>302</v>
      </c>
      <c r="I53" s="7" t="s">
        <v>568</v>
      </c>
    </row>
    <row r="54" spans="1:9" ht="18.75" customHeight="1">
      <c r="A54" s="5">
        <v>49</v>
      </c>
      <c r="B54" s="11" t="s">
        <v>664</v>
      </c>
      <c r="C54" s="11" t="s">
        <v>665</v>
      </c>
      <c r="D54" s="11" t="s">
        <v>11</v>
      </c>
      <c r="E54" s="11" t="s">
        <v>405</v>
      </c>
      <c r="F54" s="11" t="s">
        <v>301</v>
      </c>
      <c r="G54" s="5" t="s">
        <v>567</v>
      </c>
      <c r="H54" s="12" t="s">
        <v>302</v>
      </c>
      <c r="I54" s="7" t="s">
        <v>568</v>
      </c>
    </row>
    <row r="55" spans="1:9" ht="18.75" customHeight="1">
      <c r="A55" s="5">
        <v>50</v>
      </c>
      <c r="B55" s="11" t="s">
        <v>666</v>
      </c>
      <c r="C55" s="11" t="s">
        <v>667</v>
      </c>
      <c r="D55" s="11" t="s">
        <v>11</v>
      </c>
      <c r="E55" s="11" t="s">
        <v>405</v>
      </c>
      <c r="F55" s="11" t="s">
        <v>301</v>
      </c>
      <c r="G55" s="5" t="s">
        <v>567</v>
      </c>
      <c r="H55" s="12" t="s">
        <v>302</v>
      </c>
      <c r="I55" s="7" t="s">
        <v>568</v>
      </c>
    </row>
    <row r="56" spans="1:9" ht="18.75" customHeight="1">
      <c r="A56" s="5">
        <v>51</v>
      </c>
      <c r="B56" s="11" t="s">
        <v>668</v>
      </c>
      <c r="C56" s="11" t="s">
        <v>669</v>
      </c>
      <c r="D56" s="11" t="s">
        <v>11</v>
      </c>
      <c r="E56" s="11" t="s">
        <v>405</v>
      </c>
      <c r="F56" s="11" t="s">
        <v>301</v>
      </c>
      <c r="G56" s="5" t="s">
        <v>567</v>
      </c>
      <c r="H56" s="12" t="s">
        <v>302</v>
      </c>
      <c r="I56" s="7" t="s">
        <v>568</v>
      </c>
    </row>
    <row r="57" spans="1:9" ht="18.75" customHeight="1">
      <c r="A57" s="5">
        <v>52</v>
      </c>
      <c r="B57" s="11" t="s">
        <v>670</v>
      </c>
      <c r="C57" s="11" t="s">
        <v>671</v>
      </c>
      <c r="D57" s="11" t="s">
        <v>22</v>
      </c>
      <c r="E57" s="11" t="s">
        <v>548</v>
      </c>
      <c r="F57" s="11" t="s">
        <v>301</v>
      </c>
      <c r="G57" s="5" t="s">
        <v>567</v>
      </c>
      <c r="H57" s="12" t="s">
        <v>302</v>
      </c>
      <c r="I57" s="7" t="s">
        <v>568</v>
      </c>
    </row>
    <row r="58" spans="1:9" ht="18.75" customHeight="1">
      <c r="A58" s="5">
        <v>53</v>
      </c>
      <c r="B58" s="11" t="s">
        <v>672</v>
      </c>
      <c r="C58" s="11" t="s">
        <v>673</v>
      </c>
      <c r="D58" s="11" t="s">
        <v>11</v>
      </c>
      <c r="E58" s="11" t="s">
        <v>413</v>
      </c>
      <c r="F58" s="11" t="s">
        <v>301</v>
      </c>
      <c r="G58" s="5" t="s">
        <v>567</v>
      </c>
      <c r="H58" s="12" t="s">
        <v>302</v>
      </c>
      <c r="I58" s="7" t="s">
        <v>568</v>
      </c>
    </row>
    <row r="59" spans="1:9" ht="18.75" customHeight="1">
      <c r="A59" s="5">
        <v>54</v>
      </c>
      <c r="B59" s="11" t="s">
        <v>674</v>
      </c>
      <c r="C59" s="11" t="s">
        <v>675</v>
      </c>
      <c r="D59" s="11" t="s">
        <v>22</v>
      </c>
      <c r="E59" s="11" t="s">
        <v>132</v>
      </c>
      <c r="F59" s="11" t="s">
        <v>301</v>
      </c>
      <c r="G59" s="5" t="s">
        <v>567</v>
      </c>
      <c r="H59" s="12" t="s">
        <v>302</v>
      </c>
      <c r="I59" s="7" t="s">
        <v>568</v>
      </c>
    </row>
    <row r="60" spans="1:9" ht="18.75" customHeight="1">
      <c r="A60" s="5">
        <v>55</v>
      </c>
      <c r="B60" s="11" t="s">
        <v>676</v>
      </c>
      <c r="C60" s="11" t="s">
        <v>677</v>
      </c>
      <c r="D60" s="11" t="s">
        <v>22</v>
      </c>
      <c r="E60" s="11" t="s">
        <v>132</v>
      </c>
      <c r="F60" s="11" t="s">
        <v>301</v>
      </c>
      <c r="G60" s="5" t="s">
        <v>567</v>
      </c>
      <c r="H60" s="12" t="s">
        <v>302</v>
      </c>
      <c r="I60" s="7" t="s">
        <v>568</v>
      </c>
    </row>
    <row r="61" spans="1:9" ht="18.75" customHeight="1">
      <c r="A61" s="5">
        <v>56</v>
      </c>
      <c r="B61" s="11" t="s">
        <v>678</v>
      </c>
      <c r="C61" s="11" t="s">
        <v>679</v>
      </c>
      <c r="D61" s="11" t="s">
        <v>11</v>
      </c>
      <c r="E61" s="11" t="s">
        <v>132</v>
      </c>
      <c r="F61" s="11" t="s">
        <v>301</v>
      </c>
      <c r="G61" s="5" t="s">
        <v>567</v>
      </c>
      <c r="H61" s="12" t="s">
        <v>302</v>
      </c>
      <c r="I61" s="7" t="s">
        <v>568</v>
      </c>
    </row>
    <row r="62" spans="1:9" ht="18.75" customHeight="1">
      <c r="A62" s="5">
        <v>57</v>
      </c>
      <c r="B62" s="11" t="s">
        <v>680</v>
      </c>
      <c r="C62" s="11" t="s">
        <v>681</v>
      </c>
      <c r="D62" s="11" t="s">
        <v>22</v>
      </c>
      <c r="E62" s="11" t="s">
        <v>132</v>
      </c>
      <c r="F62" s="11" t="s">
        <v>301</v>
      </c>
      <c r="G62" s="5" t="s">
        <v>567</v>
      </c>
      <c r="H62" s="12" t="s">
        <v>302</v>
      </c>
      <c r="I62" s="7" t="s">
        <v>568</v>
      </c>
    </row>
    <row r="63" spans="1:9" ht="18.75" customHeight="1">
      <c r="A63" s="5">
        <v>58</v>
      </c>
      <c r="B63" s="11" t="s">
        <v>682</v>
      </c>
      <c r="C63" s="11" t="s">
        <v>683</v>
      </c>
      <c r="D63" s="11" t="s">
        <v>11</v>
      </c>
      <c r="E63" s="11" t="s">
        <v>433</v>
      </c>
      <c r="F63" s="11" t="s">
        <v>301</v>
      </c>
      <c r="G63" s="5" t="s">
        <v>567</v>
      </c>
      <c r="H63" s="12" t="s">
        <v>302</v>
      </c>
      <c r="I63" s="7" t="s">
        <v>568</v>
      </c>
    </row>
    <row r="64" spans="1:9" ht="18.75" customHeight="1">
      <c r="A64" s="5">
        <v>59</v>
      </c>
      <c r="B64" s="11" t="s">
        <v>684</v>
      </c>
      <c r="C64" s="11" t="s">
        <v>685</v>
      </c>
      <c r="D64" s="11" t="s">
        <v>22</v>
      </c>
      <c r="E64" s="11" t="s">
        <v>280</v>
      </c>
      <c r="F64" s="11" t="s">
        <v>301</v>
      </c>
      <c r="G64" s="5" t="s">
        <v>567</v>
      </c>
      <c r="H64" s="12" t="s">
        <v>302</v>
      </c>
      <c r="I64" s="7" t="s">
        <v>568</v>
      </c>
    </row>
    <row r="65" spans="1:9" ht="18.75" customHeight="1">
      <c r="A65" s="5">
        <v>60</v>
      </c>
      <c r="B65" s="11" t="s">
        <v>686</v>
      </c>
      <c r="C65" s="11" t="s">
        <v>687</v>
      </c>
      <c r="D65" s="11" t="s">
        <v>11</v>
      </c>
      <c r="E65" s="11" t="s">
        <v>455</v>
      </c>
      <c r="F65" s="11" t="s">
        <v>301</v>
      </c>
      <c r="G65" s="5" t="s">
        <v>567</v>
      </c>
      <c r="H65" s="12" t="s">
        <v>302</v>
      </c>
      <c r="I65" s="7" t="s">
        <v>568</v>
      </c>
    </row>
  </sheetData>
  <sheetProtection/>
  <mergeCells count="5">
    <mergeCell ref="H3:I3"/>
    <mergeCell ref="A1:I1"/>
    <mergeCell ref="A2:I2"/>
    <mergeCell ref="H21:I21"/>
    <mergeCell ref="H43:I43"/>
  </mergeCells>
  <conditionalFormatting sqref="H4:I20 H22:I42 H44:I65">
    <cfRule type="containsText" priority="1" dxfId="45" operator="containsText" stopIfTrue="1" text="学案">
      <formula>NOT(ISERROR(SEARCH("学案",H4)))</formula>
    </cfRule>
  </conditionalFormatting>
  <printOptions/>
  <pageMargins left="0.75" right="0.75" top="1" bottom="1" header="0.51" footer="0.51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zoomScalePageLayoutView="0" workbookViewId="0" topLeftCell="A1">
      <selection activeCell="E25" sqref="E25"/>
    </sheetView>
  </sheetViews>
  <sheetFormatPr defaultColWidth="9.00390625" defaultRowHeight="15"/>
  <cols>
    <col min="1" max="1" width="9.57421875" style="0" customWidth="1"/>
    <col min="2" max="2" width="19.00390625" style="0" customWidth="1"/>
    <col min="3" max="3" width="22.8515625" style="0" customWidth="1"/>
    <col min="4" max="4" width="16.7109375" style="0" customWidth="1"/>
    <col min="5" max="5" width="33.57421875" style="0" customWidth="1"/>
    <col min="6" max="6" width="19.57421875" style="0" customWidth="1"/>
    <col min="7" max="7" width="22.421875" style="0" customWidth="1"/>
    <col min="8" max="8" width="21.8515625" style="0" customWidth="1"/>
    <col min="9" max="9" width="25.421875" style="0" customWidth="1"/>
  </cols>
  <sheetData>
    <row r="1" spans="1:12" ht="34.5" customHeight="1">
      <c r="A1" s="26" t="s">
        <v>1129</v>
      </c>
      <c r="B1" s="26"/>
      <c r="C1" s="26"/>
      <c r="D1" s="26"/>
      <c r="E1" s="26"/>
      <c r="F1" s="26"/>
      <c r="G1" s="26"/>
      <c r="H1" s="26"/>
      <c r="I1" s="26"/>
      <c r="J1" s="9"/>
      <c r="K1" s="9"/>
      <c r="L1" s="9"/>
    </row>
    <row r="2" spans="1:12" ht="39" customHeight="1">
      <c r="A2" s="37" t="s">
        <v>688</v>
      </c>
      <c r="B2" s="37"/>
      <c r="C2" s="37"/>
      <c r="D2" s="37"/>
      <c r="E2" s="37"/>
      <c r="F2" s="37"/>
      <c r="G2" s="37"/>
      <c r="H2" s="37"/>
      <c r="I2" s="37"/>
      <c r="J2" s="9"/>
      <c r="K2" s="9"/>
      <c r="L2" s="9"/>
    </row>
    <row r="3" spans="1:9" ht="19.5" customHeight="1">
      <c r="A3" s="14" t="s">
        <v>0</v>
      </c>
      <c r="B3" s="22" t="s">
        <v>1</v>
      </c>
      <c r="C3" s="22" t="s">
        <v>5</v>
      </c>
      <c r="D3" s="22" t="s">
        <v>4</v>
      </c>
      <c r="E3" s="22" t="s">
        <v>2</v>
      </c>
      <c r="F3" s="22" t="s">
        <v>3</v>
      </c>
      <c r="G3" s="14" t="s">
        <v>6</v>
      </c>
      <c r="H3" s="28" t="s">
        <v>7</v>
      </c>
      <c r="I3" s="28"/>
    </row>
    <row r="4" spans="1:9" ht="19.5" customHeight="1">
      <c r="A4" s="15">
        <v>1</v>
      </c>
      <c r="B4" s="18" t="s">
        <v>689</v>
      </c>
      <c r="C4" s="18" t="s">
        <v>690</v>
      </c>
      <c r="D4" s="18" t="s">
        <v>11</v>
      </c>
      <c r="E4" s="18" t="s">
        <v>157</v>
      </c>
      <c r="F4" s="18" t="s">
        <v>10</v>
      </c>
      <c r="G4" s="15" t="s">
        <v>567</v>
      </c>
      <c r="H4" s="16" t="s">
        <v>691</v>
      </c>
      <c r="I4" s="16" t="s">
        <v>568</v>
      </c>
    </row>
    <row r="5" spans="1:9" ht="19.5" customHeight="1">
      <c r="A5" s="15">
        <v>2</v>
      </c>
      <c r="B5" s="18" t="s">
        <v>692</v>
      </c>
      <c r="C5" s="18" t="s">
        <v>693</v>
      </c>
      <c r="D5" s="18" t="s">
        <v>11</v>
      </c>
      <c r="E5" s="18" t="s">
        <v>157</v>
      </c>
      <c r="F5" s="18" t="s">
        <v>10</v>
      </c>
      <c r="G5" s="15" t="s">
        <v>567</v>
      </c>
      <c r="H5" s="16" t="s">
        <v>691</v>
      </c>
      <c r="I5" s="16" t="s">
        <v>568</v>
      </c>
    </row>
    <row r="6" spans="1:9" ht="19.5" customHeight="1">
      <c r="A6" s="15">
        <v>3</v>
      </c>
      <c r="B6" s="18" t="s">
        <v>694</v>
      </c>
      <c r="C6" s="18" t="s">
        <v>695</v>
      </c>
      <c r="D6" s="18" t="s">
        <v>11</v>
      </c>
      <c r="E6" s="18" t="s">
        <v>157</v>
      </c>
      <c r="F6" s="18" t="s">
        <v>10</v>
      </c>
      <c r="G6" s="15" t="s">
        <v>567</v>
      </c>
      <c r="H6" s="16" t="s">
        <v>691</v>
      </c>
      <c r="I6" s="16" t="s">
        <v>568</v>
      </c>
    </row>
    <row r="7" spans="1:9" ht="19.5" customHeight="1">
      <c r="A7" s="15">
        <v>4</v>
      </c>
      <c r="B7" s="18" t="s">
        <v>696</v>
      </c>
      <c r="C7" s="18" t="s">
        <v>697</v>
      </c>
      <c r="D7" s="18" t="s">
        <v>11</v>
      </c>
      <c r="E7" s="18" t="s">
        <v>157</v>
      </c>
      <c r="F7" s="18" t="s">
        <v>10</v>
      </c>
      <c r="G7" s="15" t="s">
        <v>567</v>
      </c>
      <c r="H7" s="16" t="s">
        <v>691</v>
      </c>
      <c r="I7" s="16" t="s">
        <v>568</v>
      </c>
    </row>
    <row r="8" spans="1:9" ht="19.5" customHeight="1">
      <c r="A8" s="15">
        <v>5</v>
      </c>
      <c r="B8" s="18" t="s">
        <v>698</v>
      </c>
      <c r="C8" s="18" t="s">
        <v>699</v>
      </c>
      <c r="D8" s="18" t="s">
        <v>22</v>
      </c>
      <c r="E8" s="18" t="s">
        <v>700</v>
      </c>
      <c r="F8" s="18" t="s">
        <v>10</v>
      </c>
      <c r="G8" s="15" t="s">
        <v>567</v>
      </c>
      <c r="H8" s="16" t="s">
        <v>691</v>
      </c>
      <c r="I8" s="16" t="s">
        <v>568</v>
      </c>
    </row>
    <row r="9" spans="1:9" ht="19.5" customHeight="1">
      <c r="A9" s="15">
        <v>6</v>
      </c>
      <c r="B9" s="18" t="s">
        <v>701</v>
      </c>
      <c r="C9" s="18" t="s">
        <v>702</v>
      </c>
      <c r="D9" s="18" t="s">
        <v>22</v>
      </c>
      <c r="E9" s="18" t="s">
        <v>83</v>
      </c>
      <c r="F9" s="18" t="s">
        <v>10</v>
      </c>
      <c r="G9" s="15" t="s">
        <v>567</v>
      </c>
      <c r="H9" s="16" t="s">
        <v>691</v>
      </c>
      <c r="I9" s="16" t="s">
        <v>568</v>
      </c>
    </row>
    <row r="10" spans="1:9" ht="19.5" customHeight="1">
      <c r="A10" s="15">
        <v>7</v>
      </c>
      <c r="B10" s="18" t="s">
        <v>703</v>
      </c>
      <c r="C10" s="18" t="s">
        <v>704</v>
      </c>
      <c r="D10" s="18" t="s">
        <v>22</v>
      </c>
      <c r="E10" s="18" t="s">
        <v>83</v>
      </c>
      <c r="F10" s="18" t="s">
        <v>10</v>
      </c>
      <c r="G10" s="15" t="s">
        <v>567</v>
      </c>
      <c r="H10" s="16" t="s">
        <v>691</v>
      </c>
      <c r="I10" s="16" t="s">
        <v>568</v>
      </c>
    </row>
    <row r="11" spans="1:9" ht="19.5" customHeight="1">
      <c r="A11" s="15">
        <v>8</v>
      </c>
      <c r="B11" s="18" t="s">
        <v>705</v>
      </c>
      <c r="C11" s="18" t="s">
        <v>706</v>
      </c>
      <c r="D11" s="18" t="s">
        <v>22</v>
      </c>
      <c r="E11" s="18" t="s">
        <v>83</v>
      </c>
      <c r="F11" s="18" t="s">
        <v>10</v>
      </c>
      <c r="G11" s="15" t="s">
        <v>567</v>
      </c>
      <c r="H11" s="16" t="s">
        <v>691</v>
      </c>
      <c r="I11" s="16" t="s">
        <v>568</v>
      </c>
    </row>
    <row r="12" spans="1:9" ht="19.5" customHeight="1">
      <c r="A12" s="15">
        <v>9</v>
      </c>
      <c r="B12" s="18" t="s">
        <v>707</v>
      </c>
      <c r="C12" s="18" t="s">
        <v>708</v>
      </c>
      <c r="D12" s="18" t="s">
        <v>22</v>
      </c>
      <c r="E12" s="18" t="s">
        <v>83</v>
      </c>
      <c r="F12" s="18" t="s">
        <v>10</v>
      </c>
      <c r="G12" s="15" t="s">
        <v>567</v>
      </c>
      <c r="H12" s="16" t="s">
        <v>691</v>
      </c>
      <c r="I12" s="16" t="s">
        <v>568</v>
      </c>
    </row>
    <row r="13" spans="1:9" ht="19.5" customHeight="1">
      <c r="A13" s="15">
        <v>10</v>
      </c>
      <c r="B13" s="18" t="s">
        <v>709</v>
      </c>
      <c r="C13" s="18" t="s">
        <v>710</v>
      </c>
      <c r="D13" s="18" t="s">
        <v>22</v>
      </c>
      <c r="E13" s="18" t="s">
        <v>83</v>
      </c>
      <c r="F13" s="18" t="s">
        <v>10</v>
      </c>
      <c r="G13" s="15" t="s">
        <v>567</v>
      </c>
      <c r="H13" s="16" t="s">
        <v>691</v>
      </c>
      <c r="I13" s="16" t="s">
        <v>568</v>
      </c>
    </row>
    <row r="14" spans="1:9" ht="19.5" customHeight="1">
      <c r="A14" s="15">
        <v>11</v>
      </c>
      <c r="B14" s="18" t="s">
        <v>711</v>
      </c>
      <c r="C14" s="18" t="s">
        <v>712</v>
      </c>
      <c r="D14" s="18" t="s">
        <v>22</v>
      </c>
      <c r="E14" s="18" t="s">
        <v>83</v>
      </c>
      <c r="F14" s="18" t="s">
        <v>10</v>
      </c>
      <c r="G14" s="15" t="s">
        <v>567</v>
      </c>
      <c r="H14" s="16" t="s">
        <v>691</v>
      </c>
      <c r="I14" s="16" t="s">
        <v>568</v>
      </c>
    </row>
    <row r="15" spans="1:9" ht="19.5" customHeight="1">
      <c r="A15" s="15">
        <v>12</v>
      </c>
      <c r="B15" s="18" t="s">
        <v>713</v>
      </c>
      <c r="C15" s="18" t="s">
        <v>714</v>
      </c>
      <c r="D15" s="18" t="s">
        <v>22</v>
      </c>
      <c r="E15" s="18" t="s">
        <v>83</v>
      </c>
      <c r="F15" s="18" t="s">
        <v>10</v>
      </c>
      <c r="G15" s="15" t="s">
        <v>567</v>
      </c>
      <c r="H15" s="16" t="s">
        <v>691</v>
      </c>
      <c r="I15" s="16" t="s">
        <v>568</v>
      </c>
    </row>
    <row r="16" spans="1:9" ht="19.5" customHeight="1">
      <c r="A16" s="15">
        <v>13</v>
      </c>
      <c r="B16" s="18" t="s">
        <v>715</v>
      </c>
      <c r="C16" s="18" t="s">
        <v>716</v>
      </c>
      <c r="D16" s="18" t="s">
        <v>11</v>
      </c>
      <c r="E16" s="18" t="s">
        <v>83</v>
      </c>
      <c r="F16" s="18" t="s">
        <v>10</v>
      </c>
      <c r="G16" s="15" t="s">
        <v>567</v>
      </c>
      <c r="H16" s="16" t="s">
        <v>691</v>
      </c>
      <c r="I16" s="16" t="s">
        <v>568</v>
      </c>
    </row>
    <row r="17" spans="1:9" ht="19.5" customHeight="1">
      <c r="A17" s="15">
        <v>14</v>
      </c>
      <c r="B17" s="18" t="s">
        <v>717</v>
      </c>
      <c r="C17" s="18" t="s">
        <v>718</v>
      </c>
      <c r="D17" s="18" t="s">
        <v>22</v>
      </c>
      <c r="E17" s="18" t="s">
        <v>83</v>
      </c>
      <c r="F17" s="18" t="s">
        <v>10</v>
      </c>
      <c r="G17" s="15" t="s">
        <v>567</v>
      </c>
      <c r="H17" s="16" t="s">
        <v>691</v>
      </c>
      <c r="I17" s="16" t="s">
        <v>568</v>
      </c>
    </row>
    <row r="18" spans="1:9" ht="19.5" customHeight="1">
      <c r="A18" s="15">
        <v>15</v>
      </c>
      <c r="B18" s="18" t="s">
        <v>719</v>
      </c>
      <c r="C18" s="18" t="s">
        <v>720</v>
      </c>
      <c r="D18" s="18" t="s">
        <v>22</v>
      </c>
      <c r="E18" s="18" t="s">
        <v>83</v>
      </c>
      <c r="F18" s="18" t="s">
        <v>10</v>
      </c>
      <c r="G18" s="15" t="s">
        <v>567</v>
      </c>
      <c r="H18" s="16" t="s">
        <v>691</v>
      </c>
      <c r="I18" s="16" t="s">
        <v>568</v>
      </c>
    </row>
    <row r="19" spans="1:9" ht="19.5" customHeight="1">
      <c r="A19" s="15">
        <v>16</v>
      </c>
      <c r="B19" s="18" t="s">
        <v>721</v>
      </c>
      <c r="C19" s="18" t="s">
        <v>722</v>
      </c>
      <c r="D19" s="18" t="s">
        <v>22</v>
      </c>
      <c r="E19" s="18" t="s">
        <v>166</v>
      </c>
      <c r="F19" s="18" t="s">
        <v>10</v>
      </c>
      <c r="G19" s="15" t="s">
        <v>567</v>
      </c>
      <c r="H19" s="16" t="s">
        <v>691</v>
      </c>
      <c r="I19" s="16" t="s">
        <v>568</v>
      </c>
    </row>
    <row r="20" spans="1:9" ht="19.5" customHeight="1">
      <c r="A20" s="15">
        <v>17</v>
      </c>
      <c r="B20" s="18" t="s">
        <v>723</v>
      </c>
      <c r="C20" s="18" t="s">
        <v>724</v>
      </c>
      <c r="D20" s="18" t="s">
        <v>22</v>
      </c>
      <c r="E20" s="18" t="s">
        <v>166</v>
      </c>
      <c r="F20" s="18" t="s">
        <v>10</v>
      </c>
      <c r="G20" s="15" t="s">
        <v>567</v>
      </c>
      <c r="H20" s="16" t="s">
        <v>691</v>
      </c>
      <c r="I20" s="16" t="s">
        <v>568</v>
      </c>
    </row>
    <row r="21" spans="1:9" ht="19.5" customHeight="1">
      <c r="A21" s="14" t="s">
        <v>0</v>
      </c>
      <c r="B21" s="22" t="s">
        <v>1</v>
      </c>
      <c r="C21" s="22" t="s">
        <v>5</v>
      </c>
      <c r="D21" s="22" t="s">
        <v>4</v>
      </c>
      <c r="E21" s="22" t="s">
        <v>2</v>
      </c>
      <c r="F21" s="22" t="s">
        <v>3</v>
      </c>
      <c r="G21" s="14" t="s">
        <v>6</v>
      </c>
      <c r="H21" s="28" t="s">
        <v>7</v>
      </c>
      <c r="I21" s="28"/>
    </row>
    <row r="22" spans="1:9" ht="19.5" customHeight="1">
      <c r="A22" s="15">
        <v>18</v>
      </c>
      <c r="B22" s="18" t="s">
        <v>725</v>
      </c>
      <c r="C22" s="18" t="s">
        <v>726</v>
      </c>
      <c r="D22" s="18" t="s">
        <v>22</v>
      </c>
      <c r="E22" s="18" t="s">
        <v>166</v>
      </c>
      <c r="F22" s="18" t="s">
        <v>10</v>
      </c>
      <c r="G22" s="15" t="s">
        <v>567</v>
      </c>
      <c r="H22" s="16" t="s">
        <v>691</v>
      </c>
      <c r="I22" s="16" t="s">
        <v>568</v>
      </c>
    </row>
    <row r="23" spans="1:9" ht="19.5" customHeight="1">
      <c r="A23" s="15">
        <v>19</v>
      </c>
      <c r="B23" s="18" t="s">
        <v>727</v>
      </c>
      <c r="C23" s="18" t="s">
        <v>728</v>
      </c>
      <c r="D23" s="18" t="s">
        <v>22</v>
      </c>
      <c r="E23" s="18" t="s">
        <v>166</v>
      </c>
      <c r="F23" s="18" t="s">
        <v>10</v>
      </c>
      <c r="G23" s="15" t="s">
        <v>567</v>
      </c>
      <c r="H23" s="16" t="s">
        <v>691</v>
      </c>
      <c r="I23" s="16" t="s">
        <v>568</v>
      </c>
    </row>
    <row r="24" spans="1:9" ht="19.5" customHeight="1">
      <c r="A24" s="15">
        <v>20</v>
      </c>
      <c r="B24" s="18" t="s">
        <v>729</v>
      </c>
      <c r="C24" s="18" t="s">
        <v>730</v>
      </c>
      <c r="D24" s="18" t="s">
        <v>22</v>
      </c>
      <c r="E24" s="18" t="s">
        <v>166</v>
      </c>
      <c r="F24" s="18" t="s">
        <v>10</v>
      </c>
      <c r="G24" s="15" t="s">
        <v>567</v>
      </c>
      <c r="H24" s="16" t="s">
        <v>691</v>
      </c>
      <c r="I24" s="16" t="s">
        <v>568</v>
      </c>
    </row>
    <row r="25" spans="1:9" ht="19.5" customHeight="1">
      <c r="A25" s="15">
        <v>21</v>
      </c>
      <c r="B25" s="18" t="s">
        <v>731</v>
      </c>
      <c r="C25" s="18" t="s">
        <v>732</v>
      </c>
      <c r="D25" s="18" t="s">
        <v>11</v>
      </c>
      <c r="E25" s="18" t="s">
        <v>166</v>
      </c>
      <c r="F25" s="18" t="s">
        <v>10</v>
      </c>
      <c r="G25" s="15" t="s">
        <v>567</v>
      </c>
      <c r="H25" s="16" t="s">
        <v>691</v>
      </c>
      <c r="I25" s="16" t="s">
        <v>568</v>
      </c>
    </row>
    <row r="26" spans="1:9" ht="19.5" customHeight="1">
      <c r="A26" s="15">
        <v>22</v>
      </c>
      <c r="B26" s="18" t="s">
        <v>733</v>
      </c>
      <c r="C26" s="18" t="s">
        <v>734</v>
      </c>
      <c r="D26" s="18" t="s">
        <v>22</v>
      </c>
      <c r="E26" s="18" t="s">
        <v>166</v>
      </c>
      <c r="F26" s="18" t="s">
        <v>10</v>
      </c>
      <c r="G26" s="15" t="s">
        <v>567</v>
      </c>
      <c r="H26" s="16" t="s">
        <v>691</v>
      </c>
      <c r="I26" s="16" t="s">
        <v>568</v>
      </c>
    </row>
    <row r="27" spans="1:9" ht="19.5" customHeight="1">
      <c r="A27" s="15">
        <v>23</v>
      </c>
      <c r="B27" s="18" t="s">
        <v>735</v>
      </c>
      <c r="C27" s="18" t="s">
        <v>736</v>
      </c>
      <c r="D27" s="18" t="s">
        <v>22</v>
      </c>
      <c r="E27" s="18" t="s">
        <v>166</v>
      </c>
      <c r="F27" s="18" t="s">
        <v>10</v>
      </c>
      <c r="G27" s="15" t="s">
        <v>567</v>
      </c>
      <c r="H27" s="16" t="s">
        <v>691</v>
      </c>
      <c r="I27" s="16" t="s">
        <v>568</v>
      </c>
    </row>
    <row r="28" spans="1:9" ht="19.5" customHeight="1">
      <c r="A28" s="15">
        <v>24</v>
      </c>
      <c r="B28" s="18" t="s">
        <v>737</v>
      </c>
      <c r="C28" s="18" t="s">
        <v>738</v>
      </c>
      <c r="D28" s="18" t="s">
        <v>22</v>
      </c>
      <c r="E28" s="18" t="s">
        <v>166</v>
      </c>
      <c r="F28" s="18" t="s">
        <v>10</v>
      </c>
      <c r="G28" s="15" t="s">
        <v>567</v>
      </c>
      <c r="H28" s="16" t="s">
        <v>691</v>
      </c>
      <c r="I28" s="16" t="s">
        <v>568</v>
      </c>
    </row>
    <row r="29" spans="1:9" ht="19.5" customHeight="1">
      <c r="A29" s="15">
        <v>25</v>
      </c>
      <c r="B29" s="18" t="s">
        <v>739</v>
      </c>
      <c r="C29" s="18" t="s">
        <v>740</v>
      </c>
      <c r="D29" s="18" t="s">
        <v>22</v>
      </c>
      <c r="E29" s="18" t="s">
        <v>166</v>
      </c>
      <c r="F29" s="18" t="s">
        <v>10</v>
      </c>
      <c r="G29" s="15" t="s">
        <v>567</v>
      </c>
      <c r="H29" s="16" t="s">
        <v>691</v>
      </c>
      <c r="I29" s="16" t="s">
        <v>568</v>
      </c>
    </row>
    <row r="30" spans="1:9" ht="19.5" customHeight="1">
      <c r="A30" s="15">
        <v>26</v>
      </c>
      <c r="B30" s="18" t="s">
        <v>741</v>
      </c>
      <c r="C30" s="18" t="s">
        <v>742</v>
      </c>
      <c r="D30" s="18" t="s">
        <v>22</v>
      </c>
      <c r="E30" s="18" t="s">
        <v>166</v>
      </c>
      <c r="F30" s="18" t="s">
        <v>10</v>
      </c>
      <c r="G30" s="15" t="s">
        <v>567</v>
      </c>
      <c r="H30" s="16" t="s">
        <v>691</v>
      </c>
      <c r="I30" s="16" t="s">
        <v>568</v>
      </c>
    </row>
    <row r="31" spans="1:9" ht="19.5" customHeight="1">
      <c r="A31" s="15">
        <v>27</v>
      </c>
      <c r="B31" s="18" t="s">
        <v>743</v>
      </c>
      <c r="C31" s="18" t="s">
        <v>744</v>
      </c>
      <c r="D31" s="18" t="s">
        <v>22</v>
      </c>
      <c r="E31" s="18" t="s">
        <v>166</v>
      </c>
      <c r="F31" s="18" t="s">
        <v>10</v>
      </c>
      <c r="G31" s="15" t="s">
        <v>567</v>
      </c>
      <c r="H31" s="16" t="s">
        <v>691</v>
      </c>
      <c r="I31" s="16" t="s">
        <v>568</v>
      </c>
    </row>
    <row r="32" spans="1:9" ht="19.5" customHeight="1">
      <c r="A32" s="15">
        <v>28</v>
      </c>
      <c r="B32" s="18" t="s">
        <v>745</v>
      </c>
      <c r="C32" s="18" t="s">
        <v>746</v>
      </c>
      <c r="D32" s="18" t="s">
        <v>11</v>
      </c>
      <c r="E32" s="18" t="s">
        <v>209</v>
      </c>
      <c r="F32" s="18" t="s">
        <v>10</v>
      </c>
      <c r="G32" s="15" t="s">
        <v>567</v>
      </c>
      <c r="H32" s="16" t="s">
        <v>691</v>
      </c>
      <c r="I32" s="16" t="s">
        <v>568</v>
      </c>
    </row>
    <row r="33" spans="1:9" ht="19.5" customHeight="1">
      <c r="A33" s="15">
        <v>29</v>
      </c>
      <c r="B33" s="18" t="s">
        <v>747</v>
      </c>
      <c r="C33" s="18" t="s">
        <v>748</v>
      </c>
      <c r="D33" s="18" t="s">
        <v>11</v>
      </c>
      <c r="E33" s="18" t="s">
        <v>209</v>
      </c>
      <c r="F33" s="18" t="s">
        <v>10</v>
      </c>
      <c r="G33" s="15" t="s">
        <v>567</v>
      </c>
      <c r="H33" s="16" t="s">
        <v>691</v>
      </c>
      <c r="I33" s="16" t="s">
        <v>568</v>
      </c>
    </row>
    <row r="34" spans="1:9" ht="19.5" customHeight="1">
      <c r="A34" s="15">
        <v>31</v>
      </c>
      <c r="B34" s="18" t="s">
        <v>751</v>
      </c>
      <c r="C34" s="18" t="s">
        <v>752</v>
      </c>
      <c r="D34" s="18" t="s">
        <v>22</v>
      </c>
      <c r="E34" s="18" t="s">
        <v>209</v>
      </c>
      <c r="F34" s="18" t="s">
        <v>10</v>
      </c>
      <c r="G34" s="15" t="s">
        <v>567</v>
      </c>
      <c r="H34" s="16" t="s">
        <v>691</v>
      </c>
      <c r="I34" s="16" t="s">
        <v>568</v>
      </c>
    </row>
    <row r="35" spans="1:9" ht="19.5" customHeight="1">
      <c r="A35" s="15">
        <v>30</v>
      </c>
      <c r="B35" s="18" t="s">
        <v>749</v>
      </c>
      <c r="C35" s="18" t="s">
        <v>750</v>
      </c>
      <c r="D35" s="18" t="s">
        <v>11</v>
      </c>
      <c r="E35" s="18" t="s">
        <v>209</v>
      </c>
      <c r="F35" s="18" t="s">
        <v>10</v>
      </c>
      <c r="G35" s="15" t="s">
        <v>567</v>
      </c>
      <c r="H35" s="16" t="s">
        <v>691</v>
      </c>
      <c r="I35" s="16" t="s">
        <v>568</v>
      </c>
    </row>
    <row r="36" spans="1:9" ht="19.5" customHeight="1">
      <c r="A36" s="15">
        <v>32</v>
      </c>
      <c r="B36" s="18" t="s">
        <v>753</v>
      </c>
      <c r="C36" s="18" t="s">
        <v>754</v>
      </c>
      <c r="D36" s="18" t="s">
        <v>22</v>
      </c>
      <c r="E36" s="18" t="s">
        <v>209</v>
      </c>
      <c r="F36" s="18" t="s">
        <v>10</v>
      </c>
      <c r="G36" s="15" t="s">
        <v>567</v>
      </c>
      <c r="H36" s="16" t="s">
        <v>691</v>
      </c>
      <c r="I36" s="16" t="s">
        <v>568</v>
      </c>
    </row>
    <row r="37" spans="1:9" ht="19.5" customHeight="1">
      <c r="A37" s="15">
        <v>33</v>
      </c>
      <c r="B37" s="18" t="s">
        <v>755</v>
      </c>
      <c r="C37" s="18" t="s">
        <v>756</v>
      </c>
      <c r="D37" s="18" t="s">
        <v>11</v>
      </c>
      <c r="E37" s="18" t="s">
        <v>209</v>
      </c>
      <c r="F37" s="18" t="s">
        <v>10</v>
      </c>
      <c r="G37" s="15" t="s">
        <v>567</v>
      </c>
      <c r="H37" s="16" t="s">
        <v>691</v>
      </c>
      <c r="I37" s="16" t="s">
        <v>568</v>
      </c>
    </row>
    <row r="38" spans="1:9" ht="19.5" customHeight="1">
      <c r="A38" s="15">
        <v>34</v>
      </c>
      <c r="B38" s="18" t="s">
        <v>757</v>
      </c>
      <c r="C38" s="18" t="s">
        <v>758</v>
      </c>
      <c r="D38" s="18" t="s">
        <v>11</v>
      </c>
      <c r="E38" s="18" t="s">
        <v>209</v>
      </c>
      <c r="F38" s="18" t="s">
        <v>10</v>
      </c>
      <c r="G38" s="15" t="s">
        <v>567</v>
      </c>
      <c r="H38" s="16" t="s">
        <v>691</v>
      </c>
      <c r="I38" s="16" t="s">
        <v>568</v>
      </c>
    </row>
    <row r="39" spans="1:9" ht="19.5" customHeight="1">
      <c r="A39" s="15">
        <v>35</v>
      </c>
      <c r="B39" s="18" t="s">
        <v>759</v>
      </c>
      <c r="C39" s="18" t="s">
        <v>760</v>
      </c>
      <c r="D39" s="18" t="s">
        <v>11</v>
      </c>
      <c r="E39" s="18" t="s">
        <v>116</v>
      </c>
      <c r="F39" s="18" t="s">
        <v>10</v>
      </c>
      <c r="G39" s="15" t="s">
        <v>567</v>
      </c>
      <c r="H39" s="16" t="s">
        <v>691</v>
      </c>
      <c r="I39" s="16" t="s">
        <v>568</v>
      </c>
    </row>
    <row r="40" spans="1:9" ht="19.5" customHeight="1">
      <c r="A40" s="15">
        <v>36</v>
      </c>
      <c r="B40" s="18" t="s">
        <v>761</v>
      </c>
      <c r="C40" s="18" t="s">
        <v>762</v>
      </c>
      <c r="D40" s="18" t="s">
        <v>11</v>
      </c>
      <c r="E40" s="18" t="s">
        <v>116</v>
      </c>
      <c r="F40" s="18" t="s">
        <v>10</v>
      </c>
      <c r="G40" s="15" t="s">
        <v>567</v>
      </c>
      <c r="H40" s="16" t="s">
        <v>691</v>
      </c>
      <c r="I40" s="16" t="s">
        <v>568</v>
      </c>
    </row>
    <row r="41" spans="1:9" ht="19.5" customHeight="1">
      <c r="A41" s="15">
        <v>37</v>
      </c>
      <c r="B41" s="18" t="s">
        <v>763</v>
      </c>
      <c r="C41" s="18" t="s">
        <v>764</v>
      </c>
      <c r="D41" s="18" t="s">
        <v>11</v>
      </c>
      <c r="E41" s="18" t="s">
        <v>116</v>
      </c>
      <c r="F41" s="18" t="s">
        <v>10</v>
      </c>
      <c r="G41" s="15" t="s">
        <v>567</v>
      </c>
      <c r="H41" s="16" t="s">
        <v>691</v>
      </c>
      <c r="I41" s="16" t="s">
        <v>568</v>
      </c>
    </row>
    <row r="42" spans="1:9" ht="19.5" customHeight="1">
      <c r="A42" s="15">
        <v>38</v>
      </c>
      <c r="B42" s="18" t="s">
        <v>765</v>
      </c>
      <c r="C42" s="18" t="s">
        <v>766</v>
      </c>
      <c r="D42" s="18" t="s">
        <v>22</v>
      </c>
      <c r="E42" s="18" t="s">
        <v>123</v>
      </c>
      <c r="F42" s="18" t="s">
        <v>10</v>
      </c>
      <c r="G42" s="15" t="s">
        <v>567</v>
      </c>
      <c r="H42" s="16" t="s">
        <v>691</v>
      </c>
      <c r="I42" s="16" t="s">
        <v>568</v>
      </c>
    </row>
    <row r="43" spans="1:9" ht="19.5" customHeight="1">
      <c r="A43" s="14" t="s">
        <v>0</v>
      </c>
      <c r="B43" s="22" t="s">
        <v>1</v>
      </c>
      <c r="C43" s="22" t="s">
        <v>5</v>
      </c>
      <c r="D43" s="22" t="s">
        <v>4</v>
      </c>
      <c r="E43" s="22" t="s">
        <v>2</v>
      </c>
      <c r="F43" s="22" t="s">
        <v>3</v>
      </c>
      <c r="G43" s="14" t="s">
        <v>6</v>
      </c>
      <c r="H43" s="28" t="s">
        <v>7</v>
      </c>
      <c r="I43" s="28"/>
    </row>
    <row r="44" spans="1:9" ht="18.75" customHeight="1">
      <c r="A44" s="15">
        <v>39</v>
      </c>
      <c r="B44" s="18" t="s">
        <v>767</v>
      </c>
      <c r="C44" s="18" t="s">
        <v>768</v>
      </c>
      <c r="D44" s="18" t="s">
        <v>11</v>
      </c>
      <c r="E44" s="18" t="s">
        <v>123</v>
      </c>
      <c r="F44" s="18" t="s">
        <v>10</v>
      </c>
      <c r="G44" s="15" t="s">
        <v>567</v>
      </c>
      <c r="H44" s="16" t="s">
        <v>691</v>
      </c>
      <c r="I44" s="16" t="s">
        <v>568</v>
      </c>
    </row>
    <row r="45" spans="1:9" ht="18.75" customHeight="1">
      <c r="A45" s="15">
        <v>40</v>
      </c>
      <c r="B45" s="18" t="s">
        <v>769</v>
      </c>
      <c r="C45" s="18" t="s">
        <v>770</v>
      </c>
      <c r="D45" s="18" t="s">
        <v>11</v>
      </c>
      <c r="E45" s="18" t="s">
        <v>123</v>
      </c>
      <c r="F45" s="18" t="s">
        <v>10</v>
      </c>
      <c r="G45" s="15" t="s">
        <v>567</v>
      </c>
      <c r="H45" s="16" t="s">
        <v>691</v>
      </c>
      <c r="I45" s="16" t="s">
        <v>568</v>
      </c>
    </row>
    <row r="46" spans="1:9" ht="18.75" customHeight="1">
      <c r="A46" s="15">
        <v>41</v>
      </c>
      <c r="B46" s="18" t="s">
        <v>771</v>
      </c>
      <c r="C46" s="18" t="s">
        <v>772</v>
      </c>
      <c r="D46" s="18" t="s">
        <v>22</v>
      </c>
      <c r="E46" s="18" t="s">
        <v>123</v>
      </c>
      <c r="F46" s="18" t="s">
        <v>10</v>
      </c>
      <c r="G46" s="15" t="s">
        <v>567</v>
      </c>
      <c r="H46" s="16" t="s">
        <v>691</v>
      </c>
      <c r="I46" s="16" t="s">
        <v>568</v>
      </c>
    </row>
    <row r="47" spans="1:9" ht="18.75" customHeight="1">
      <c r="A47" s="15">
        <v>42</v>
      </c>
      <c r="B47" s="18" t="s">
        <v>773</v>
      </c>
      <c r="C47" s="18" t="s">
        <v>774</v>
      </c>
      <c r="D47" s="18" t="s">
        <v>11</v>
      </c>
      <c r="E47" s="18" t="s">
        <v>123</v>
      </c>
      <c r="F47" s="18" t="s">
        <v>10</v>
      </c>
      <c r="G47" s="15" t="s">
        <v>567</v>
      </c>
      <c r="H47" s="16" t="s">
        <v>691</v>
      </c>
      <c r="I47" s="16" t="s">
        <v>568</v>
      </c>
    </row>
    <row r="48" spans="1:9" ht="18.75" customHeight="1">
      <c r="A48" s="15">
        <v>43</v>
      </c>
      <c r="B48" s="18" t="s">
        <v>775</v>
      </c>
      <c r="C48" s="18" t="s">
        <v>776</v>
      </c>
      <c r="D48" s="18" t="s">
        <v>11</v>
      </c>
      <c r="E48" s="18" t="s">
        <v>123</v>
      </c>
      <c r="F48" s="18" t="s">
        <v>10</v>
      </c>
      <c r="G48" s="15" t="s">
        <v>567</v>
      </c>
      <c r="H48" s="16" t="s">
        <v>691</v>
      </c>
      <c r="I48" s="16" t="s">
        <v>568</v>
      </c>
    </row>
    <row r="49" spans="1:9" ht="18.75" customHeight="1">
      <c r="A49" s="15">
        <v>44</v>
      </c>
      <c r="B49" s="18" t="s">
        <v>777</v>
      </c>
      <c r="C49" s="18" t="s">
        <v>778</v>
      </c>
      <c r="D49" s="18" t="s">
        <v>11</v>
      </c>
      <c r="E49" s="18" t="s">
        <v>779</v>
      </c>
      <c r="F49" s="18" t="s">
        <v>10</v>
      </c>
      <c r="G49" s="15" t="s">
        <v>567</v>
      </c>
      <c r="H49" s="16" t="s">
        <v>691</v>
      </c>
      <c r="I49" s="16" t="s">
        <v>568</v>
      </c>
    </row>
    <row r="50" spans="1:9" ht="18.75" customHeight="1">
      <c r="A50" s="15">
        <v>45</v>
      </c>
      <c r="B50" s="18" t="s">
        <v>780</v>
      </c>
      <c r="C50" s="18" t="s">
        <v>781</v>
      </c>
      <c r="D50" s="18" t="s">
        <v>22</v>
      </c>
      <c r="E50" s="18" t="s">
        <v>413</v>
      </c>
      <c r="F50" s="18" t="s">
        <v>10</v>
      </c>
      <c r="G50" s="15" t="s">
        <v>567</v>
      </c>
      <c r="H50" s="16" t="s">
        <v>691</v>
      </c>
      <c r="I50" s="16" t="s">
        <v>568</v>
      </c>
    </row>
    <row r="51" spans="1:9" ht="18.75" customHeight="1">
      <c r="A51" s="15">
        <v>46</v>
      </c>
      <c r="B51" s="18" t="s">
        <v>782</v>
      </c>
      <c r="C51" s="18" t="s">
        <v>783</v>
      </c>
      <c r="D51" s="18" t="s">
        <v>22</v>
      </c>
      <c r="E51" s="18" t="s">
        <v>413</v>
      </c>
      <c r="F51" s="18" t="s">
        <v>10</v>
      </c>
      <c r="G51" s="15" t="s">
        <v>567</v>
      </c>
      <c r="H51" s="16" t="s">
        <v>691</v>
      </c>
      <c r="I51" s="16" t="s">
        <v>568</v>
      </c>
    </row>
    <row r="52" spans="1:9" ht="18.75" customHeight="1">
      <c r="A52" s="15">
        <v>47</v>
      </c>
      <c r="B52" s="18" t="s">
        <v>784</v>
      </c>
      <c r="C52" s="18" t="s">
        <v>785</v>
      </c>
      <c r="D52" s="18" t="s">
        <v>11</v>
      </c>
      <c r="E52" s="18" t="s">
        <v>413</v>
      </c>
      <c r="F52" s="18" t="s">
        <v>10</v>
      </c>
      <c r="G52" s="15" t="s">
        <v>567</v>
      </c>
      <c r="H52" s="16" t="s">
        <v>691</v>
      </c>
      <c r="I52" s="16" t="s">
        <v>568</v>
      </c>
    </row>
    <row r="53" spans="1:9" ht="18.75" customHeight="1">
      <c r="A53" s="15">
        <v>48</v>
      </c>
      <c r="B53" s="18" t="s">
        <v>786</v>
      </c>
      <c r="C53" s="18" t="s">
        <v>787</v>
      </c>
      <c r="D53" s="18" t="s">
        <v>22</v>
      </c>
      <c r="E53" s="18" t="s">
        <v>132</v>
      </c>
      <c r="F53" s="18" t="s">
        <v>10</v>
      </c>
      <c r="G53" s="15" t="s">
        <v>567</v>
      </c>
      <c r="H53" s="16" t="s">
        <v>691</v>
      </c>
      <c r="I53" s="16" t="s">
        <v>568</v>
      </c>
    </row>
    <row r="54" spans="1:9" ht="18.75" customHeight="1">
      <c r="A54" s="15">
        <v>49</v>
      </c>
      <c r="B54" s="18" t="s">
        <v>788</v>
      </c>
      <c r="C54" s="18" t="s">
        <v>789</v>
      </c>
      <c r="D54" s="18" t="s">
        <v>22</v>
      </c>
      <c r="E54" s="18" t="s">
        <v>132</v>
      </c>
      <c r="F54" s="18" t="s">
        <v>10</v>
      </c>
      <c r="G54" s="15" t="s">
        <v>567</v>
      </c>
      <c r="H54" s="16" t="s">
        <v>691</v>
      </c>
      <c r="I54" s="16" t="s">
        <v>568</v>
      </c>
    </row>
    <row r="55" spans="1:9" ht="18.75" customHeight="1">
      <c r="A55" s="15">
        <v>50</v>
      </c>
      <c r="B55" s="18" t="s">
        <v>790</v>
      </c>
      <c r="C55" s="18" t="s">
        <v>791</v>
      </c>
      <c r="D55" s="18" t="s">
        <v>22</v>
      </c>
      <c r="E55" s="18" t="s">
        <v>132</v>
      </c>
      <c r="F55" s="18" t="s">
        <v>10</v>
      </c>
      <c r="G55" s="15" t="s">
        <v>567</v>
      </c>
      <c r="H55" s="16" t="s">
        <v>691</v>
      </c>
      <c r="I55" s="16" t="s">
        <v>568</v>
      </c>
    </row>
    <row r="56" spans="1:9" ht="18.75" customHeight="1">
      <c r="A56" s="15">
        <v>51</v>
      </c>
      <c r="B56" s="18" t="s">
        <v>792</v>
      </c>
      <c r="C56" s="18" t="s">
        <v>793</v>
      </c>
      <c r="D56" s="18" t="s">
        <v>11</v>
      </c>
      <c r="E56" s="18" t="s">
        <v>132</v>
      </c>
      <c r="F56" s="18" t="s">
        <v>10</v>
      </c>
      <c r="G56" s="15" t="s">
        <v>567</v>
      </c>
      <c r="H56" s="16" t="s">
        <v>691</v>
      </c>
      <c r="I56" s="16" t="s">
        <v>568</v>
      </c>
    </row>
    <row r="57" spans="1:9" ht="18.75" customHeight="1">
      <c r="A57" s="15">
        <v>52</v>
      </c>
      <c r="B57" s="18" t="s">
        <v>794</v>
      </c>
      <c r="C57" s="18" t="s">
        <v>795</v>
      </c>
      <c r="D57" s="18" t="s">
        <v>11</v>
      </c>
      <c r="E57" s="18" t="s">
        <v>132</v>
      </c>
      <c r="F57" s="18" t="s">
        <v>10</v>
      </c>
      <c r="G57" s="15" t="s">
        <v>567</v>
      </c>
      <c r="H57" s="16" t="s">
        <v>691</v>
      </c>
      <c r="I57" s="16" t="s">
        <v>568</v>
      </c>
    </row>
    <row r="58" spans="1:9" ht="18.75" customHeight="1">
      <c r="A58" s="15">
        <v>53</v>
      </c>
      <c r="B58" s="18" t="s">
        <v>796</v>
      </c>
      <c r="C58" s="18" t="s">
        <v>797</v>
      </c>
      <c r="D58" s="18" t="s">
        <v>22</v>
      </c>
      <c r="E58" s="18" t="s">
        <v>132</v>
      </c>
      <c r="F58" s="18" t="s">
        <v>10</v>
      </c>
      <c r="G58" s="15" t="s">
        <v>567</v>
      </c>
      <c r="H58" s="16" t="s">
        <v>691</v>
      </c>
      <c r="I58" s="16" t="s">
        <v>568</v>
      </c>
    </row>
    <row r="59" spans="1:9" ht="18.75" customHeight="1">
      <c r="A59" s="15">
        <v>54</v>
      </c>
      <c r="B59" s="18" t="s">
        <v>798</v>
      </c>
      <c r="C59" s="18" t="s">
        <v>799</v>
      </c>
      <c r="D59" s="18" t="s">
        <v>22</v>
      </c>
      <c r="E59" s="18" t="s">
        <v>132</v>
      </c>
      <c r="F59" s="18" t="s">
        <v>10</v>
      </c>
      <c r="G59" s="15" t="s">
        <v>567</v>
      </c>
      <c r="H59" s="16" t="s">
        <v>691</v>
      </c>
      <c r="I59" s="16" t="s">
        <v>568</v>
      </c>
    </row>
    <row r="60" spans="1:9" ht="18.75" customHeight="1">
      <c r="A60" s="15">
        <v>55</v>
      </c>
      <c r="B60" s="18" t="s">
        <v>800</v>
      </c>
      <c r="C60" s="18" t="s">
        <v>801</v>
      </c>
      <c r="D60" s="18" t="s">
        <v>22</v>
      </c>
      <c r="E60" s="18" t="s">
        <v>132</v>
      </c>
      <c r="F60" s="18" t="s">
        <v>10</v>
      </c>
      <c r="G60" s="15" t="s">
        <v>567</v>
      </c>
      <c r="H60" s="16" t="s">
        <v>691</v>
      </c>
      <c r="I60" s="16" t="s">
        <v>568</v>
      </c>
    </row>
    <row r="61" spans="1:9" ht="18.75" customHeight="1">
      <c r="A61" s="15">
        <v>56</v>
      </c>
      <c r="B61" s="18" t="s">
        <v>802</v>
      </c>
      <c r="C61" s="18" t="s">
        <v>803</v>
      </c>
      <c r="D61" s="18" t="s">
        <v>22</v>
      </c>
      <c r="E61" s="18" t="s">
        <v>132</v>
      </c>
      <c r="F61" s="18" t="s">
        <v>10</v>
      </c>
      <c r="G61" s="15" t="s">
        <v>567</v>
      </c>
      <c r="H61" s="16" t="s">
        <v>691</v>
      </c>
      <c r="I61" s="16" t="s">
        <v>568</v>
      </c>
    </row>
    <row r="62" spans="1:9" ht="18.75" customHeight="1">
      <c r="A62" s="15">
        <v>57</v>
      </c>
      <c r="B62" s="18" t="s">
        <v>804</v>
      </c>
      <c r="C62" s="18" t="s">
        <v>805</v>
      </c>
      <c r="D62" s="18" t="s">
        <v>11</v>
      </c>
      <c r="E62" s="18" t="s">
        <v>280</v>
      </c>
      <c r="F62" s="18" t="s">
        <v>10</v>
      </c>
      <c r="G62" s="15" t="s">
        <v>567</v>
      </c>
      <c r="H62" s="16" t="s">
        <v>691</v>
      </c>
      <c r="I62" s="16" t="s">
        <v>568</v>
      </c>
    </row>
    <row r="63" spans="1:9" ht="18.75" customHeight="1">
      <c r="A63" s="15">
        <v>58</v>
      </c>
      <c r="B63" s="18" t="s">
        <v>806</v>
      </c>
      <c r="C63" s="18" t="s">
        <v>807</v>
      </c>
      <c r="D63" s="18" t="s">
        <v>11</v>
      </c>
      <c r="E63" s="18" t="s">
        <v>280</v>
      </c>
      <c r="F63" s="18" t="s">
        <v>10</v>
      </c>
      <c r="G63" s="15" t="s">
        <v>567</v>
      </c>
      <c r="H63" s="16" t="s">
        <v>691</v>
      </c>
      <c r="I63" s="16" t="s">
        <v>568</v>
      </c>
    </row>
    <row r="64" spans="1:9" ht="18.75" customHeight="1">
      <c r="A64" s="15">
        <v>59</v>
      </c>
      <c r="B64" s="18" t="s">
        <v>808</v>
      </c>
      <c r="C64" s="18" t="s">
        <v>809</v>
      </c>
      <c r="D64" s="18" t="s">
        <v>22</v>
      </c>
      <c r="E64" s="18" t="s">
        <v>280</v>
      </c>
      <c r="F64" s="18" t="s">
        <v>10</v>
      </c>
      <c r="G64" s="15" t="s">
        <v>567</v>
      </c>
      <c r="H64" s="16" t="s">
        <v>691</v>
      </c>
      <c r="I64" s="16" t="s">
        <v>568</v>
      </c>
    </row>
    <row r="65" spans="1:9" ht="18.75" customHeight="1">
      <c r="A65" s="15">
        <v>60</v>
      </c>
      <c r="B65" s="18" t="s">
        <v>810</v>
      </c>
      <c r="C65" s="18" t="s">
        <v>811</v>
      </c>
      <c r="D65" s="18" t="s">
        <v>11</v>
      </c>
      <c r="E65" s="18" t="s">
        <v>280</v>
      </c>
      <c r="F65" s="18" t="s">
        <v>10</v>
      </c>
      <c r="G65" s="15" t="s">
        <v>567</v>
      </c>
      <c r="H65" s="16" t="s">
        <v>691</v>
      </c>
      <c r="I65" s="16" t="s">
        <v>568</v>
      </c>
    </row>
  </sheetData>
  <sheetProtection/>
  <mergeCells count="5">
    <mergeCell ref="A1:I1"/>
    <mergeCell ref="A2:I2"/>
    <mergeCell ref="H3:I3"/>
    <mergeCell ref="H21:I21"/>
    <mergeCell ref="H43:I43"/>
  </mergeCells>
  <conditionalFormatting sqref="H4:I4 H6:I6 H8:I8 H10:I10 H12:I12 H14:I14 H16:I16 H18:I18 H20:I20 H23:I23 H25:I25 H27:I27 H29:I29 H31:I31 H33:I34 H37:I37 H39:I39 H41:I41 H44:I44 H46:I46 H48:I48 H50:I50 H52:I52 H54:I54 H56:I56 H58:I58 H60:I60 H62:I62 H64:I64">
    <cfRule type="containsText" priority="2" dxfId="45" operator="containsText" stopIfTrue="1" text="学案">
      <formula>NOT(ISERROR(SEARCH("学案",H4)))</formula>
    </cfRule>
  </conditionalFormatting>
  <conditionalFormatting sqref="H5:I5 H7:I7 H9:I9 H11:I11 H13:I13 H15:I15 H17:I17 H19:I19 H22:I22 H24:I24 H26:I26 H28:I28 H30:I30 H32:I32 H35:I36 H38:I38 H40:I40 H42:I42 H45:I45 H47:I47 H49:I49 H51:I51 H53:I53 H55:I55 H57:I57 H59:I59 H61:I61 H63:I63 H65:I65">
    <cfRule type="containsText" priority="1" dxfId="45" operator="containsText" stopIfTrue="1" text="学案">
      <formula>NOT(ISERROR(SEARCH("学案",H5)))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9.57421875" style="13" customWidth="1"/>
    <col min="2" max="2" width="19.00390625" style="13" customWidth="1"/>
    <col min="3" max="3" width="22.8515625" style="0" customWidth="1"/>
    <col min="4" max="4" width="16.7109375" style="0" customWidth="1"/>
    <col min="5" max="5" width="33.57421875" style="1" customWidth="1"/>
    <col min="6" max="6" width="19.57421875" style="0" customWidth="1"/>
    <col min="7" max="7" width="22.421875" style="2" customWidth="1"/>
    <col min="8" max="8" width="21.8515625" style="0" customWidth="1"/>
    <col min="9" max="9" width="25.421875" style="0" customWidth="1"/>
  </cols>
  <sheetData>
    <row r="1" spans="1:12" ht="34.5" customHeight="1">
      <c r="A1" s="26" t="s">
        <v>1129</v>
      </c>
      <c r="B1" s="26"/>
      <c r="C1" s="26"/>
      <c r="D1" s="26"/>
      <c r="E1" s="26"/>
      <c r="F1" s="26"/>
      <c r="G1" s="26"/>
      <c r="H1" s="26"/>
      <c r="I1" s="26"/>
      <c r="J1" s="9"/>
      <c r="K1" s="9"/>
      <c r="L1" s="9"/>
    </row>
    <row r="2" spans="1:12" ht="39" customHeight="1">
      <c r="A2" s="37" t="s">
        <v>812</v>
      </c>
      <c r="B2" s="37"/>
      <c r="C2" s="37"/>
      <c r="D2" s="37"/>
      <c r="E2" s="37"/>
      <c r="F2" s="37"/>
      <c r="G2" s="37"/>
      <c r="H2" s="37"/>
      <c r="I2" s="37"/>
      <c r="J2" s="9"/>
      <c r="K2" s="9"/>
      <c r="L2" s="9"/>
    </row>
    <row r="3" spans="1:9" ht="19.5" customHeight="1">
      <c r="A3" s="14" t="s">
        <v>0</v>
      </c>
      <c r="B3" s="22" t="s">
        <v>1</v>
      </c>
      <c r="C3" s="22" t="s">
        <v>5</v>
      </c>
      <c r="D3" s="22" t="s">
        <v>4</v>
      </c>
      <c r="E3" s="22" t="s">
        <v>2</v>
      </c>
      <c r="F3" s="22" t="s">
        <v>3</v>
      </c>
      <c r="G3" s="14" t="s">
        <v>6</v>
      </c>
      <c r="H3" s="28" t="s">
        <v>7</v>
      </c>
      <c r="I3" s="28"/>
    </row>
    <row r="4" spans="1:9" ht="19.5" customHeight="1">
      <c r="A4" s="23">
        <v>1</v>
      </c>
      <c r="B4" s="23" t="s">
        <v>818</v>
      </c>
      <c r="C4" s="18" t="s">
        <v>819</v>
      </c>
      <c r="D4" s="18" t="s">
        <v>22</v>
      </c>
      <c r="E4" s="18" t="s">
        <v>120</v>
      </c>
      <c r="F4" s="18" t="s">
        <v>301</v>
      </c>
      <c r="G4" s="15" t="s">
        <v>567</v>
      </c>
      <c r="H4" s="19" t="s">
        <v>302</v>
      </c>
      <c r="I4" s="16" t="s">
        <v>568</v>
      </c>
    </row>
    <row r="5" spans="1:9" ht="19.5" customHeight="1">
      <c r="A5" s="23">
        <v>2</v>
      </c>
      <c r="B5" s="23" t="s">
        <v>820</v>
      </c>
      <c r="C5" s="18" t="s">
        <v>821</v>
      </c>
      <c r="D5" s="18" t="s">
        <v>11</v>
      </c>
      <c r="E5" s="18" t="s">
        <v>120</v>
      </c>
      <c r="F5" s="18" t="s">
        <v>301</v>
      </c>
      <c r="G5" s="15" t="s">
        <v>567</v>
      </c>
      <c r="H5" s="19" t="s">
        <v>302</v>
      </c>
      <c r="I5" s="16" t="s">
        <v>568</v>
      </c>
    </row>
    <row r="6" spans="1:9" ht="19.5" customHeight="1">
      <c r="A6" s="23">
        <v>3</v>
      </c>
      <c r="B6" s="23" t="s">
        <v>822</v>
      </c>
      <c r="C6" s="18" t="s">
        <v>823</v>
      </c>
      <c r="D6" s="18" t="s">
        <v>22</v>
      </c>
      <c r="E6" s="18" t="s">
        <v>120</v>
      </c>
      <c r="F6" s="18" t="s">
        <v>301</v>
      </c>
      <c r="G6" s="15" t="s">
        <v>567</v>
      </c>
      <c r="H6" s="19" t="s">
        <v>302</v>
      </c>
      <c r="I6" s="16" t="s">
        <v>568</v>
      </c>
    </row>
    <row r="7" spans="1:9" ht="19.5" customHeight="1">
      <c r="A7" s="23">
        <v>4</v>
      </c>
      <c r="B7" s="23" t="s">
        <v>824</v>
      </c>
      <c r="C7" s="18" t="s">
        <v>825</v>
      </c>
      <c r="D7" s="18" t="s">
        <v>22</v>
      </c>
      <c r="E7" s="18" t="s">
        <v>120</v>
      </c>
      <c r="F7" s="18" t="s">
        <v>301</v>
      </c>
      <c r="G7" s="15" t="s">
        <v>567</v>
      </c>
      <c r="H7" s="19" t="s">
        <v>302</v>
      </c>
      <c r="I7" s="16" t="s">
        <v>568</v>
      </c>
    </row>
    <row r="8" spans="1:9" ht="19.5" customHeight="1">
      <c r="A8" s="23">
        <v>5</v>
      </c>
      <c r="B8" s="23" t="s">
        <v>826</v>
      </c>
      <c r="C8" s="18" t="s">
        <v>827</v>
      </c>
      <c r="D8" s="18" t="s">
        <v>22</v>
      </c>
      <c r="E8" s="18" t="s">
        <v>120</v>
      </c>
      <c r="F8" s="18" t="s">
        <v>301</v>
      </c>
      <c r="G8" s="15" t="s">
        <v>567</v>
      </c>
      <c r="H8" s="19" t="s">
        <v>302</v>
      </c>
      <c r="I8" s="16" t="s">
        <v>568</v>
      </c>
    </row>
    <row r="9" spans="1:9" ht="19.5" customHeight="1">
      <c r="A9" s="23">
        <v>6</v>
      </c>
      <c r="B9" s="23" t="s">
        <v>828</v>
      </c>
      <c r="C9" s="18" t="s">
        <v>829</v>
      </c>
      <c r="D9" s="18" t="s">
        <v>22</v>
      </c>
      <c r="E9" s="18" t="s">
        <v>120</v>
      </c>
      <c r="F9" s="18" t="s">
        <v>301</v>
      </c>
      <c r="G9" s="15" t="s">
        <v>567</v>
      </c>
      <c r="H9" s="19" t="s">
        <v>302</v>
      </c>
      <c r="I9" s="16" t="s">
        <v>568</v>
      </c>
    </row>
    <row r="10" spans="1:9" ht="19.5" customHeight="1">
      <c r="A10" s="23">
        <v>7</v>
      </c>
      <c r="B10" s="23" t="s">
        <v>830</v>
      </c>
      <c r="C10" s="18" t="s">
        <v>831</v>
      </c>
      <c r="D10" s="18" t="s">
        <v>22</v>
      </c>
      <c r="E10" s="18" t="s">
        <v>120</v>
      </c>
      <c r="F10" s="18" t="s">
        <v>301</v>
      </c>
      <c r="G10" s="15" t="s">
        <v>567</v>
      </c>
      <c r="H10" s="19" t="s">
        <v>302</v>
      </c>
      <c r="I10" s="16" t="s">
        <v>568</v>
      </c>
    </row>
    <row r="11" spans="1:9" ht="19.5" customHeight="1">
      <c r="A11" s="23">
        <v>8</v>
      </c>
      <c r="B11" s="23" t="s">
        <v>832</v>
      </c>
      <c r="C11" s="18" t="s">
        <v>833</v>
      </c>
      <c r="D11" s="18" t="s">
        <v>22</v>
      </c>
      <c r="E11" s="18" t="s">
        <v>120</v>
      </c>
      <c r="F11" s="18" t="s">
        <v>301</v>
      </c>
      <c r="G11" s="15" t="s">
        <v>567</v>
      </c>
      <c r="H11" s="19" t="s">
        <v>302</v>
      </c>
      <c r="I11" s="16" t="s">
        <v>568</v>
      </c>
    </row>
    <row r="12" spans="1:9" ht="19.5" customHeight="1">
      <c r="A12" s="23">
        <v>9</v>
      </c>
      <c r="B12" s="23" t="s">
        <v>834</v>
      </c>
      <c r="C12" s="18" t="s">
        <v>835</v>
      </c>
      <c r="D12" s="18" t="s">
        <v>11</v>
      </c>
      <c r="E12" s="18" t="s">
        <v>120</v>
      </c>
      <c r="F12" s="18" t="s">
        <v>301</v>
      </c>
      <c r="G12" s="15" t="s">
        <v>567</v>
      </c>
      <c r="H12" s="19" t="s">
        <v>302</v>
      </c>
      <c r="I12" s="16" t="s">
        <v>568</v>
      </c>
    </row>
    <row r="13" spans="1:9" ht="19.5" customHeight="1">
      <c r="A13" s="23">
        <v>10</v>
      </c>
      <c r="B13" s="23" t="s">
        <v>836</v>
      </c>
      <c r="C13" s="18" t="s">
        <v>837</v>
      </c>
      <c r="D13" s="18" t="s">
        <v>11</v>
      </c>
      <c r="E13" s="18" t="s">
        <v>120</v>
      </c>
      <c r="F13" s="18" t="s">
        <v>301</v>
      </c>
      <c r="G13" s="15" t="s">
        <v>567</v>
      </c>
      <c r="H13" s="19" t="s">
        <v>302</v>
      </c>
      <c r="I13" s="16" t="s">
        <v>568</v>
      </c>
    </row>
    <row r="14" spans="1:9" ht="19.5" customHeight="1">
      <c r="A14" s="23">
        <v>11</v>
      </c>
      <c r="B14" s="23" t="s">
        <v>838</v>
      </c>
      <c r="C14" s="18" t="s">
        <v>839</v>
      </c>
      <c r="D14" s="18" t="s">
        <v>22</v>
      </c>
      <c r="E14" s="18" t="s">
        <v>120</v>
      </c>
      <c r="F14" s="18" t="s">
        <v>301</v>
      </c>
      <c r="G14" s="15" t="s">
        <v>567</v>
      </c>
      <c r="H14" s="19" t="s">
        <v>302</v>
      </c>
      <c r="I14" s="16" t="s">
        <v>568</v>
      </c>
    </row>
    <row r="15" spans="1:9" ht="19.5" customHeight="1">
      <c r="A15" s="23">
        <v>12</v>
      </c>
      <c r="B15" s="23" t="s">
        <v>840</v>
      </c>
      <c r="C15" s="18" t="s">
        <v>841</v>
      </c>
      <c r="D15" s="18" t="s">
        <v>22</v>
      </c>
      <c r="E15" s="18" t="s">
        <v>120</v>
      </c>
      <c r="F15" s="18" t="s">
        <v>301</v>
      </c>
      <c r="G15" s="15" t="s">
        <v>567</v>
      </c>
      <c r="H15" s="19" t="s">
        <v>302</v>
      </c>
      <c r="I15" s="16" t="s">
        <v>568</v>
      </c>
    </row>
    <row r="16" spans="1:9" ht="19.5" customHeight="1">
      <c r="A16" s="23">
        <v>13</v>
      </c>
      <c r="B16" s="23" t="s">
        <v>842</v>
      </c>
      <c r="C16" s="18" t="s">
        <v>843</v>
      </c>
      <c r="D16" s="18" t="s">
        <v>22</v>
      </c>
      <c r="E16" s="18" t="s">
        <v>120</v>
      </c>
      <c r="F16" s="18" t="s">
        <v>301</v>
      </c>
      <c r="G16" s="15" t="s">
        <v>567</v>
      </c>
      <c r="H16" s="19" t="s">
        <v>302</v>
      </c>
      <c r="I16" s="16" t="s">
        <v>568</v>
      </c>
    </row>
    <row r="17" spans="1:9" ht="19.5" customHeight="1">
      <c r="A17" s="23">
        <v>14</v>
      </c>
      <c r="B17" s="23" t="s">
        <v>844</v>
      </c>
      <c r="C17" s="18" t="s">
        <v>845</v>
      </c>
      <c r="D17" s="18" t="s">
        <v>22</v>
      </c>
      <c r="E17" s="18" t="s">
        <v>120</v>
      </c>
      <c r="F17" s="18" t="s">
        <v>301</v>
      </c>
      <c r="G17" s="15" t="s">
        <v>567</v>
      </c>
      <c r="H17" s="19" t="s">
        <v>302</v>
      </c>
      <c r="I17" s="16" t="s">
        <v>568</v>
      </c>
    </row>
    <row r="18" spans="1:9" ht="19.5" customHeight="1">
      <c r="A18" s="23">
        <v>15</v>
      </c>
      <c r="B18" s="23" t="s">
        <v>846</v>
      </c>
      <c r="C18" s="18" t="s">
        <v>847</v>
      </c>
      <c r="D18" s="18" t="s">
        <v>22</v>
      </c>
      <c r="E18" s="18" t="s">
        <v>120</v>
      </c>
      <c r="F18" s="18" t="s">
        <v>301</v>
      </c>
      <c r="G18" s="15" t="s">
        <v>567</v>
      </c>
      <c r="H18" s="19" t="s">
        <v>302</v>
      </c>
      <c r="I18" s="16" t="s">
        <v>568</v>
      </c>
    </row>
    <row r="19" spans="1:9" ht="19.5" customHeight="1">
      <c r="A19" s="23">
        <v>16</v>
      </c>
      <c r="B19" s="23" t="s">
        <v>848</v>
      </c>
      <c r="C19" s="18" t="s">
        <v>849</v>
      </c>
      <c r="D19" s="18" t="s">
        <v>22</v>
      </c>
      <c r="E19" s="18" t="s">
        <v>120</v>
      </c>
      <c r="F19" s="18" t="s">
        <v>301</v>
      </c>
      <c r="G19" s="15" t="s">
        <v>567</v>
      </c>
      <c r="H19" s="19" t="s">
        <v>302</v>
      </c>
      <c r="I19" s="16" t="s">
        <v>568</v>
      </c>
    </row>
    <row r="20" spans="1:9" ht="19.5" customHeight="1">
      <c r="A20" s="23">
        <v>17</v>
      </c>
      <c r="B20" s="23" t="s">
        <v>850</v>
      </c>
      <c r="C20" s="18" t="s">
        <v>851</v>
      </c>
      <c r="D20" s="18" t="s">
        <v>22</v>
      </c>
      <c r="E20" s="18" t="s">
        <v>120</v>
      </c>
      <c r="F20" s="18" t="s">
        <v>301</v>
      </c>
      <c r="G20" s="15" t="s">
        <v>567</v>
      </c>
      <c r="H20" s="19" t="s">
        <v>302</v>
      </c>
      <c r="I20" s="16" t="s">
        <v>568</v>
      </c>
    </row>
    <row r="21" spans="1:9" ht="19.5" customHeight="1">
      <c r="A21" s="23">
        <v>18</v>
      </c>
      <c r="B21" s="23" t="s">
        <v>852</v>
      </c>
      <c r="C21" s="18" t="s">
        <v>853</v>
      </c>
      <c r="D21" s="18" t="s">
        <v>22</v>
      </c>
      <c r="E21" s="18" t="s">
        <v>120</v>
      </c>
      <c r="F21" s="18" t="s">
        <v>301</v>
      </c>
      <c r="G21" s="15" t="s">
        <v>567</v>
      </c>
      <c r="H21" s="19" t="s">
        <v>302</v>
      </c>
      <c r="I21" s="16" t="s">
        <v>568</v>
      </c>
    </row>
    <row r="22" spans="1:9" ht="19.5" customHeight="1">
      <c r="A22" s="23">
        <v>19</v>
      </c>
      <c r="B22" s="23" t="s">
        <v>854</v>
      </c>
      <c r="C22" s="18" t="s">
        <v>855</v>
      </c>
      <c r="D22" s="18" t="s">
        <v>22</v>
      </c>
      <c r="E22" s="18" t="s">
        <v>120</v>
      </c>
      <c r="F22" s="18" t="s">
        <v>301</v>
      </c>
      <c r="G22" s="15" t="s">
        <v>567</v>
      </c>
      <c r="H22" s="19" t="s">
        <v>302</v>
      </c>
      <c r="I22" s="16" t="s">
        <v>568</v>
      </c>
    </row>
    <row r="23" spans="1:9" ht="19.5" customHeight="1">
      <c r="A23" s="23">
        <v>20</v>
      </c>
      <c r="B23" s="23" t="s">
        <v>856</v>
      </c>
      <c r="C23" s="18" t="s">
        <v>857</v>
      </c>
      <c r="D23" s="18" t="s">
        <v>22</v>
      </c>
      <c r="E23" s="18" t="s">
        <v>120</v>
      </c>
      <c r="F23" s="18" t="s">
        <v>301</v>
      </c>
      <c r="G23" s="15" t="s">
        <v>567</v>
      </c>
      <c r="H23" s="19" t="s">
        <v>302</v>
      </c>
      <c r="I23" s="16" t="s">
        <v>568</v>
      </c>
    </row>
    <row r="24" spans="1:9" ht="19.5" customHeight="1">
      <c r="A24" s="23">
        <v>21</v>
      </c>
      <c r="B24" s="23" t="s">
        <v>858</v>
      </c>
      <c r="C24" s="18" t="s">
        <v>859</v>
      </c>
      <c r="D24" s="18" t="s">
        <v>11</v>
      </c>
      <c r="E24" s="18" t="s">
        <v>120</v>
      </c>
      <c r="F24" s="18" t="s">
        <v>301</v>
      </c>
      <c r="G24" s="15" t="s">
        <v>567</v>
      </c>
      <c r="H24" s="19" t="s">
        <v>302</v>
      </c>
      <c r="I24" s="16" t="s">
        <v>568</v>
      </c>
    </row>
    <row r="25" spans="1:9" ht="19.5" customHeight="1">
      <c r="A25" s="23">
        <v>22</v>
      </c>
      <c r="B25" s="23" t="s">
        <v>860</v>
      </c>
      <c r="C25" s="18" t="s">
        <v>861</v>
      </c>
      <c r="D25" s="18" t="s">
        <v>22</v>
      </c>
      <c r="E25" s="18" t="s">
        <v>120</v>
      </c>
      <c r="F25" s="18" t="s">
        <v>301</v>
      </c>
      <c r="G25" s="15" t="s">
        <v>567</v>
      </c>
      <c r="H25" s="19" t="s">
        <v>302</v>
      </c>
      <c r="I25" s="16" t="s">
        <v>568</v>
      </c>
    </row>
    <row r="26" spans="1:9" ht="19.5" customHeight="1">
      <c r="A26" s="23">
        <v>23</v>
      </c>
      <c r="B26" s="23" t="s">
        <v>862</v>
      </c>
      <c r="C26" s="18" t="s">
        <v>863</v>
      </c>
      <c r="D26" s="18" t="s">
        <v>22</v>
      </c>
      <c r="E26" s="18" t="s">
        <v>120</v>
      </c>
      <c r="F26" s="18" t="s">
        <v>301</v>
      </c>
      <c r="G26" s="15" t="s">
        <v>567</v>
      </c>
      <c r="H26" s="19" t="s">
        <v>302</v>
      </c>
      <c r="I26" s="16" t="s">
        <v>568</v>
      </c>
    </row>
    <row r="27" spans="1:9" ht="19.5" customHeight="1">
      <c r="A27" s="23">
        <v>24</v>
      </c>
      <c r="B27" s="23" t="s">
        <v>864</v>
      </c>
      <c r="C27" s="18" t="s">
        <v>865</v>
      </c>
      <c r="D27" s="18" t="s">
        <v>22</v>
      </c>
      <c r="E27" s="18" t="s">
        <v>9</v>
      </c>
      <c r="F27" s="18" t="s">
        <v>10</v>
      </c>
      <c r="G27" s="15" t="s">
        <v>567</v>
      </c>
      <c r="H27" s="16" t="s">
        <v>691</v>
      </c>
      <c r="I27" s="16" t="s">
        <v>568</v>
      </c>
    </row>
    <row r="28" spans="1:9" ht="19.5" customHeight="1">
      <c r="A28" s="23">
        <v>25</v>
      </c>
      <c r="B28" s="23" t="s">
        <v>866</v>
      </c>
      <c r="C28" s="18" t="s">
        <v>867</v>
      </c>
      <c r="D28" s="18" t="s">
        <v>22</v>
      </c>
      <c r="E28" s="18" t="s">
        <v>9</v>
      </c>
      <c r="F28" s="18" t="s">
        <v>10</v>
      </c>
      <c r="G28" s="15" t="s">
        <v>567</v>
      </c>
      <c r="H28" s="16" t="s">
        <v>691</v>
      </c>
      <c r="I28" s="16" t="s">
        <v>568</v>
      </c>
    </row>
    <row r="29" spans="1:9" ht="19.5" customHeight="1">
      <c r="A29" s="23">
        <v>26</v>
      </c>
      <c r="B29" s="23" t="s">
        <v>868</v>
      </c>
      <c r="C29" s="18" t="s">
        <v>869</v>
      </c>
      <c r="D29" s="18" t="s">
        <v>22</v>
      </c>
      <c r="E29" s="18" t="s">
        <v>9</v>
      </c>
      <c r="F29" s="18" t="s">
        <v>10</v>
      </c>
      <c r="G29" s="15" t="s">
        <v>567</v>
      </c>
      <c r="H29" s="16" t="s">
        <v>691</v>
      </c>
      <c r="I29" s="16" t="s">
        <v>568</v>
      </c>
    </row>
    <row r="30" spans="1:9" ht="19.5" customHeight="1">
      <c r="A30" s="23">
        <v>27</v>
      </c>
      <c r="B30" s="23" t="s">
        <v>870</v>
      </c>
      <c r="C30" s="18" t="s">
        <v>871</v>
      </c>
      <c r="D30" s="18" t="s">
        <v>22</v>
      </c>
      <c r="E30" s="18" t="s">
        <v>9</v>
      </c>
      <c r="F30" s="18" t="s">
        <v>10</v>
      </c>
      <c r="G30" s="15" t="s">
        <v>567</v>
      </c>
      <c r="H30" s="16" t="s">
        <v>691</v>
      </c>
      <c r="I30" s="16" t="s">
        <v>568</v>
      </c>
    </row>
    <row r="31" spans="1:9" ht="19.5" customHeight="1">
      <c r="A31" s="23">
        <v>28</v>
      </c>
      <c r="B31" s="23" t="s">
        <v>874</v>
      </c>
      <c r="C31" s="18" t="s">
        <v>875</v>
      </c>
      <c r="D31" s="18" t="s">
        <v>22</v>
      </c>
      <c r="E31" s="18" t="s">
        <v>9</v>
      </c>
      <c r="F31" s="18" t="s">
        <v>10</v>
      </c>
      <c r="G31" s="15" t="s">
        <v>567</v>
      </c>
      <c r="H31" s="16" t="s">
        <v>691</v>
      </c>
      <c r="I31" s="16" t="s">
        <v>568</v>
      </c>
    </row>
    <row r="32" spans="1:9" ht="19.5" customHeight="1">
      <c r="A32" s="23">
        <v>29</v>
      </c>
      <c r="B32" s="23" t="s">
        <v>872</v>
      </c>
      <c r="C32" s="18" t="s">
        <v>873</v>
      </c>
      <c r="D32" s="18" t="s">
        <v>22</v>
      </c>
      <c r="E32" s="18" t="s">
        <v>9</v>
      </c>
      <c r="F32" s="18" t="s">
        <v>10</v>
      </c>
      <c r="G32" s="15" t="s">
        <v>567</v>
      </c>
      <c r="H32" s="16" t="s">
        <v>691</v>
      </c>
      <c r="I32" s="16" t="s">
        <v>568</v>
      </c>
    </row>
    <row r="33" spans="1:9" ht="19.5" customHeight="1">
      <c r="A33" s="23">
        <v>30</v>
      </c>
      <c r="B33" s="23" t="s">
        <v>876</v>
      </c>
      <c r="C33" s="18" t="s">
        <v>877</v>
      </c>
      <c r="D33" s="18" t="s">
        <v>22</v>
      </c>
      <c r="E33" s="18" t="s">
        <v>9</v>
      </c>
      <c r="F33" s="18" t="s">
        <v>10</v>
      </c>
      <c r="G33" s="15" t="s">
        <v>567</v>
      </c>
      <c r="H33" s="16" t="s">
        <v>691</v>
      </c>
      <c r="I33" s="16" t="s">
        <v>568</v>
      </c>
    </row>
    <row r="34" spans="1:9" ht="19.5" customHeight="1">
      <c r="A34" s="23">
        <v>31</v>
      </c>
      <c r="B34" s="23" t="s">
        <v>878</v>
      </c>
      <c r="C34" s="18" t="s">
        <v>879</v>
      </c>
      <c r="D34" s="18" t="s">
        <v>22</v>
      </c>
      <c r="E34" s="18" t="s">
        <v>9</v>
      </c>
      <c r="F34" s="18" t="s">
        <v>10</v>
      </c>
      <c r="G34" s="15" t="s">
        <v>567</v>
      </c>
      <c r="H34" s="16" t="s">
        <v>691</v>
      </c>
      <c r="I34" s="16" t="s">
        <v>568</v>
      </c>
    </row>
    <row r="35" spans="1:9" ht="19.5" customHeight="1">
      <c r="A35" s="23">
        <v>32</v>
      </c>
      <c r="B35" s="23" t="s">
        <v>880</v>
      </c>
      <c r="C35" s="18" t="s">
        <v>881</v>
      </c>
      <c r="D35" s="18" t="s">
        <v>22</v>
      </c>
      <c r="E35" s="18" t="s">
        <v>9</v>
      </c>
      <c r="F35" s="18" t="s">
        <v>10</v>
      </c>
      <c r="G35" s="15" t="s">
        <v>567</v>
      </c>
      <c r="H35" s="16" t="s">
        <v>691</v>
      </c>
      <c r="I35" s="16" t="s">
        <v>568</v>
      </c>
    </row>
    <row r="36" spans="1:9" ht="19.5" customHeight="1">
      <c r="A36" s="23">
        <v>33</v>
      </c>
      <c r="B36" s="23" t="s">
        <v>882</v>
      </c>
      <c r="C36" s="18" t="s">
        <v>883</v>
      </c>
      <c r="D36" s="18" t="s">
        <v>22</v>
      </c>
      <c r="E36" s="18" t="s">
        <v>9</v>
      </c>
      <c r="F36" s="18" t="s">
        <v>10</v>
      </c>
      <c r="G36" s="15" t="s">
        <v>567</v>
      </c>
      <c r="H36" s="16" t="s">
        <v>691</v>
      </c>
      <c r="I36" s="16" t="s">
        <v>568</v>
      </c>
    </row>
    <row r="37" spans="1:9" ht="19.5" customHeight="1">
      <c r="A37" s="23">
        <v>34</v>
      </c>
      <c r="B37" s="23" t="s">
        <v>884</v>
      </c>
      <c r="C37" s="18" t="s">
        <v>885</v>
      </c>
      <c r="D37" s="18" t="s">
        <v>22</v>
      </c>
      <c r="E37" s="18" t="s">
        <v>9</v>
      </c>
      <c r="F37" s="18" t="s">
        <v>10</v>
      </c>
      <c r="G37" s="15" t="s">
        <v>567</v>
      </c>
      <c r="H37" s="16" t="s">
        <v>691</v>
      </c>
      <c r="I37" s="16" t="s">
        <v>568</v>
      </c>
    </row>
    <row r="38" spans="1:9" ht="19.5" customHeight="1">
      <c r="A38" s="23">
        <v>35</v>
      </c>
      <c r="B38" s="23" t="s">
        <v>654</v>
      </c>
      <c r="C38" s="18" t="s">
        <v>886</v>
      </c>
      <c r="D38" s="18" t="s">
        <v>22</v>
      </c>
      <c r="E38" s="18" t="s">
        <v>9</v>
      </c>
      <c r="F38" s="18" t="s">
        <v>10</v>
      </c>
      <c r="G38" s="15" t="s">
        <v>567</v>
      </c>
      <c r="H38" s="16" t="s">
        <v>691</v>
      </c>
      <c r="I38" s="16" t="s">
        <v>568</v>
      </c>
    </row>
    <row r="39" spans="1:9" ht="19.5" customHeight="1">
      <c r="A39" s="23">
        <v>36</v>
      </c>
      <c r="B39" s="23" t="s">
        <v>887</v>
      </c>
      <c r="C39" s="18" t="s">
        <v>888</v>
      </c>
      <c r="D39" s="18" t="s">
        <v>11</v>
      </c>
      <c r="E39" s="18" t="s">
        <v>9</v>
      </c>
      <c r="F39" s="18" t="s">
        <v>10</v>
      </c>
      <c r="G39" s="15" t="s">
        <v>567</v>
      </c>
      <c r="H39" s="16" t="s">
        <v>691</v>
      </c>
      <c r="I39" s="16" t="s">
        <v>568</v>
      </c>
    </row>
    <row r="40" spans="1:9" ht="19.5" customHeight="1">
      <c r="A40" s="23">
        <v>37</v>
      </c>
      <c r="B40" s="23" t="s">
        <v>889</v>
      </c>
      <c r="C40" s="18" t="s">
        <v>890</v>
      </c>
      <c r="D40" s="18" t="s">
        <v>22</v>
      </c>
      <c r="E40" s="18" t="s">
        <v>9</v>
      </c>
      <c r="F40" s="18" t="s">
        <v>10</v>
      </c>
      <c r="G40" s="15" t="s">
        <v>567</v>
      </c>
      <c r="H40" s="16" t="s">
        <v>691</v>
      </c>
      <c r="I40" s="16" t="s">
        <v>568</v>
      </c>
    </row>
    <row r="41" spans="1:9" ht="19.5" customHeight="1">
      <c r="A41" s="23">
        <v>38</v>
      </c>
      <c r="B41" s="23" t="s">
        <v>891</v>
      </c>
      <c r="C41" s="18" t="s">
        <v>892</v>
      </c>
      <c r="D41" s="18" t="s">
        <v>22</v>
      </c>
      <c r="E41" s="18" t="s">
        <v>9</v>
      </c>
      <c r="F41" s="18" t="s">
        <v>10</v>
      </c>
      <c r="G41" s="15" t="s">
        <v>567</v>
      </c>
      <c r="H41" s="16" t="s">
        <v>691</v>
      </c>
      <c r="I41" s="16" t="s">
        <v>568</v>
      </c>
    </row>
    <row r="42" spans="1:9" ht="19.5" customHeight="1">
      <c r="A42" s="23">
        <v>39</v>
      </c>
      <c r="B42" s="23" t="s">
        <v>893</v>
      </c>
      <c r="C42" s="18" t="s">
        <v>894</v>
      </c>
      <c r="D42" s="18" t="s">
        <v>11</v>
      </c>
      <c r="E42" s="18" t="s">
        <v>9</v>
      </c>
      <c r="F42" s="18" t="s">
        <v>10</v>
      </c>
      <c r="G42" s="15" t="s">
        <v>567</v>
      </c>
      <c r="H42" s="16" t="s">
        <v>691</v>
      </c>
      <c r="I42" s="16" t="s">
        <v>568</v>
      </c>
    </row>
    <row r="43" spans="1:9" ht="19.5" customHeight="1">
      <c r="A43" s="23">
        <v>40</v>
      </c>
      <c r="B43" s="23" t="s">
        <v>895</v>
      </c>
      <c r="C43" s="18" t="s">
        <v>896</v>
      </c>
      <c r="D43" s="18" t="s">
        <v>11</v>
      </c>
      <c r="E43" s="18" t="s">
        <v>9</v>
      </c>
      <c r="F43" s="18" t="s">
        <v>10</v>
      </c>
      <c r="G43" s="15" t="s">
        <v>567</v>
      </c>
      <c r="H43" s="16" t="s">
        <v>691</v>
      </c>
      <c r="I43" s="16" t="s">
        <v>568</v>
      </c>
    </row>
    <row r="44" spans="1:9" ht="19.5" customHeight="1">
      <c r="A44" s="23">
        <v>41</v>
      </c>
      <c r="B44" s="23" t="s">
        <v>897</v>
      </c>
      <c r="C44" s="18" t="s">
        <v>898</v>
      </c>
      <c r="D44" s="18" t="s">
        <v>22</v>
      </c>
      <c r="E44" s="18" t="s">
        <v>9</v>
      </c>
      <c r="F44" s="18" t="s">
        <v>10</v>
      </c>
      <c r="G44" s="15" t="s">
        <v>567</v>
      </c>
      <c r="H44" s="16" t="s">
        <v>691</v>
      </c>
      <c r="I44" s="16" t="s">
        <v>568</v>
      </c>
    </row>
    <row r="45" spans="1:9" ht="19.5" customHeight="1">
      <c r="A45" s="23">
        <v>42</v>
      </c>
      <c r="B45" s="23" t="s">
        <v>899</v>
      </c>
      <c r="C45" s="18" t="s">
        <v>900</v>
      </c>
      <c r="D45" s="18" t="s">
        <v>22</v>
      </c>
      <c r="E45" s="18" t="s">
        <v>9</v>
      </c>
      <c r="F45" s="18" t="s">
        <v>10</v>
      </c>
      <c r="G45" s="15" t="s">
        <v>567</v>
      </c>
      <c r="H45" s="16" t="s">
        <v>691</v>
      </c>
      <c r="I45" s="16" t="s">
        <v>568</v>
      </c>
    </row>
    <row r="46" spans="1:9" ht="19.5" customHeight="1">
      <c r="A46" s="23">
        <v>43</v>
      </c>
      <c r="B46" s="23" t="s">
        <v>901</v>
      </c>
      <c r="C46" s="18" t="s">
        <v>902</v>
      </c>
      <c r="D46" s="18" t="s">
        <v>22</v>
      </c>
      <c r="E46" s="18" t="s">
        <v>9</v>
      </c>
      <c r="F46" s="18" t="s">
        <v>10</v>
      </c>
      <c r="G46" s="15" t="s">
        <v>567</v>
      </c>
      <c r="H46" s="16" t="s">
        <v>691</v>
      </c>
      <c r="I46" s="16" t="s">
        <v>568</v>
      </c>
    </row>
    <row r="47" spans="1:9" ht="19.5" customHeight="1">
      <c r="A47" s="23">
        <v>44</v>
      </c>
      <c r="B47" s="23" t="s">
        <v>903</v>
      </c>
      <c r="C47" s="18" t="s">
        <v>904</v>
      </c>
      <c r="D47" s="18" t="s">
        <v>22</v>
      </c>
      <c r="E47" s="18" t="s">
        <v>9</v>
      </c>
      <c r="F47" s="18" t="s">
        <v>10</v>
      </c>
      <c r="G47" s="15" t="s">
        <v>567</v>
      </c>
      <c r="H47" s="16" t="s">
        <v>691</v>
      </c>
      <c r="I47" s="16" t="s">
        <v>568</v>
      </c>
    </row>
    <row r="48" spans="1:9" ht="19.5" customHeight="1">
      <c r="A48" s="23">
        <v>45</v>
      </c>
      <c r="B48" s="23" t="s">
        <v>905</v>
      </c>
      <c r="C48" s="18" t="s">
        <v>906</v>
      </c>
      <c r="D48" s="18" t="s">
        <v>11</v>
      </c>
      <c r="E48" s="18" t="s">
        <v>907</v>
      </c>
      <c r="F48" s="18" t="s">
        <v>10</v>
      </c>
      <c r="G48" s="15" t="s">
        <v>567</v>
      </c>
      <c r="H48" s="16" t="s">
        <v>691</v>
      </c>
      <c r="I48" s="16" t="s">
        <v>568</v>
      </c>
    </row>
    <row r="49" spans="1:9" ht="19.5" customHeight="1">
      <c r="A49" s="23">
        <v>46</v>
      </c>
      <c r="B49" s="23" t="s">
        <v>908</v>
      </c>
      <c r="C49" s="18" t="s">
        <v>909</v>
      </c>
      <c r="D49" s="18" t="s">
        <v>11</v>
      </c>
      <c r="E49" s="18" t="s">
        <v>907</v>
      </c>
      <c r="F49" s="18" t="s">
        <v>10</v>
      </c>
      <c r="G49" s="15" t="s">
        <v>567</v>
      </c>
      <c r="H49" s="16" t="s">
        <v>691</v>
      </c>
      <c r="I49" s="16" t="s">
        <v>568</v>
      </c>
    </row>
    <row r="50" spans="1:9" ht="19.5" customHeight="1">
      <c r="A50" s="23">
        <v>47</v>
      </c>
      <c r="B50" s="23" t="s">
        <v>910</v>
      </c>
      <c r="C50" s="18" t="s">
        <v>911</v>
      </c>
      <c r="D50" s="18" t="s">
        <v>22</v>
      </c>
      <c r="E50" s="18" t="s">
        <v>120</v>
      </c>
      <c r="F50" s="18" t="s">
        <v>10</v>
      </c>
      <c r="G50" s="15" t="s">
        <v>567</v>
      </c>
      <c r="H50" s="16" t="s">
        <v>691</v>
      </c>
      <c r="I50" s="16" t="s">
        <v>568</v>
      </c>
    </row>
    <row r="51" spans="1:9" ht="19.5" customHeight="1">
      <c r="A51" s="23">
        <v>48</v>
      </c>
      <c r="B51" s="23" t="s">
        <v>912</v>
      </c>
      <c r="C51" s="18" t="s">
        <v>913</v>
      </c>
      <c r="D51" s="18" t="s">
        <v>22</v>
      </c>
      <c r="E51" s="18" t="s">
        <v>120</v>
      </c>
      <c r="F51" s="18" t="s">
        <v>10</v>
      </c>
      <c r="G51" s="15" t="s">
        <v>567</v>
      </c>
      <c r="H51" s="16" t="s">
        <v>691</v>
      </c>
      <c r="I51" s="16" t="s">
        <v>568</v>
      </c>
    </row>
    <row r="52" spans="1:9" ht="19.5" customHeight="1">
      <c r="A52" s="23">
        <v>49</v>
      </c>
      <c r="B52" s="23" t="s">
        <v>914</v>
      </c>
      <c r="C52" s="18" t="s">
        <v>915</v>
      </c>
      <c r="D52" s="18" t="s">
        <v>22</v>
      </c>
      <c r="E52" s="18" t="s">
        <v>120</v>
      </c>
      <c r="F52" s="18" t="s">
        <v>10</v>
      </c>
      <c r="G52" s="15" t="s">
        <v>567</v>
      </c>
      <c r="H52" s="16" t="s">
        <v>691</v>
      </c>
      <c r="I52" s="16" t="s">
        <v>568</v>
      </c>
    </row>
    <row r="53" spans="1:9" ht="19.5" customHeight="1">
      <c r="A53" s="23">
        <v>50</v>
      </c>
      <c r="B53" s="23" t="s">
        <v>916</v>
      </c>
      <c r="C53" s="18" t="s">
        <v>917</v>
      </c>
      <c r="D53" s="18" t="s">
        <v>22</v>
      </c>
      <c r="E53" s="18" t="s">
        <v>120</v>
      </c>
      <c r="F53" s="18" t="s">
        <v>10</v>
      </c>
      <c r="G53" s="15" t="s">
        <v>567</v>
      </c>
      <c r="H53" s="16" t="s">
        <v>691</v>
      </c>
      <c r="I53" s="16" t="s">
        <v>568</v>
      </c>
    </row>
    <row r="54" spans="1:9" ht="19.5" customHeight="1">
      <c r="A54" s="23">
        <v>51</v>
      </c>
      <c r="B54" s="23" t="s">
        <v>918</v>
      </c>
      <c r="C54" s="18" t="s">
        <v>919</v>
      </c>
      <c r="D54" s="18" t="s">
        <v>22</v>
      </c>
      <c r="E54" s="18" t="s">
        <v>120</v>
      </c>
      <c r="F54" s="18" t="s">
        <v>10</v>
      </c>
      <c r="G54" s="15" t="s">
        <v>567</v>
      </c>
      <c r="H54" s="16" t="s">
        <v>691</v>
      </c>
      <c r="I54" s="16" t="s">
        <v>568</v>
      </c>
    </row>
    <row r="55" spans="1:9" ht="19.5" customHeight="1">
      <c r="A55" s="23">
        <v>52</v>
      </c>
      <c r="B55" s="23" t="s">
        <v>920</v>
      </c>
      <c r="C55" s="18" t="s">
        <v>921</v>
      </c>
      <c r="D55" s="18" t="s">
        <v>22</v>
      </c>
      <c r="E55" s="18" t="s">
        <v>120</v>
      </c>
      <c r="F55" s="18" t="s">
        <v>10</v>
      </c>
      <c r="G55" s="15" t="s">
        <v>567</v>
      </c>
      <c r="H55" s="16" t="s">
        <v>691</v>
      </c>
      <c r="I55" s="16" t="s">
        <v>568</v>
      </c>
    </row>
    <row r="56" spans="1:9" ht="19.5" customHeight="1">
      <c r="A56" s="23">
        <v>53</v>
      </c>
      <c r="B56" s="23" t="s">
        <v>922</v>
      </c>
      <c r="C56" s="18" t="s">
        <v>923</v>
      </c>
      <c r="D56" s="18" t="s">
        <v>22</v>
      </c>
      <c r="E56" s="18" t="s">
        <v>120</v>
      </c>
      <c r="F56" s="18" t="s">
        <v>10</v>
      </c>
      <c r="G56" s="15" t="s">
        <v>567</v>
      </c>
      <c r="H56" s="16" t="s">
        <v>691</v>
      </c>
      <c r="I56" s="16" t="s">
        <v>568</v>
      </c>
    </row>
    <row r="57" spans="1:9" ht="19.5" customHeight="1">
      <c r="A57" s="23">
        <v>54</v>
      </c>
      <c r="B57" s="23" t="s">
        <v>924</v>
      </c>
      <c r="C57" s="18" t="s">
        <v>925</v>
      </c>
      <c r="D57" s="18" t="s">
        <v>22</v>
      </c>
      <c r="E57" s="18" t="s">
        <v>120</v>
      </c>
      <c r="F57" s="18" t="s">
        <v>10</v>
      </c>
      <c r="G57" s="15" t="s">
        <v>567</v>
      </c>
      <c r="H57" s="16" t="s">
        <v>691</v>
      </c>
      <c r="I57" s="16" t="s">
        <v>568</v>
      </c>
    </row>
    <row r="58" spans="1:9" ht="19.5" customHeight="1">
      <c r="A58" s="23">
        <v>55</v>
      </c>
      <c r="B58" s="23" t="s">
        <v>926</v>
      </c>
      <c r="C58" s="18" t="s">
        <v>927</v>
      </c>
      <c r="D58" s="18" t="s">
        <v>22</v>
      </c>
      <c r="E58" s="18" t="s">
        <v>120</v>
      </c>
      <c r="F58" s="18" t="s">
        <v>10</v>
      </c>
      <c r="G58" s="15" t="s">
        <v>567</v>
      </c>
      <c r="H58" s="16" t="s">
        <v>691</v>
      </c>
      <c r="I58" s="16" t="s">
        <v>568</v>
      </c>
    </row>
    <row r="59" spans="1:9" ht="19.5" customHeight="1">
      <c r="A59" s="23">
        <v>56</v>
      </c>
      <c r="B59" s="23" t="s">
        <v>928</v>
      </c>
      <c r="C59" s="18" t="s">
        <v>929</v>
      </c>
      <c r="D59" s="18" t="s">
        <v>22</v>
      </c>
      <c r="E59" s="18" t="s">
        <v>120</v>
      </c>
      <c r="F59" s="18" t="s">
        <v>10</v>
      </c>
      <c r="G59" s="15" t="s">
        <v>567</v>
      </c>
      <c r="H59" s="16" t="s">
        <v>691</v>
      </c>
      <c r="I59" s="16" t="s">
        <v>568</v>
      </c>
    </row>
    <row r="60" spans="1:9" ht="19.5" customHeight="1">
      <c r="A60" s="23">
        <v>57</v>
      </c>
      <c r="B60" s="23" t="s">
        <v>930</v>
      </c>
      <c r="C60" s="18" t="s">
        <v>931</v>
      </c>
      <c r="D60" s="18" t="s">
        <v>22</v>
      </c>
      <c r="E60" s="18" t="s">
        <v>120</v>
      </c>
      <c r="F60" s="18" t="s">
        <v>10</v>
      </c>
      <c r="G60" s="15" t="s">
        <v>567</v>
      </c>
      <c r="H60" s="16" t="s">
        <v>691</v>
      </c>
      <c r="I60" s="16" t="s">
        <v>568</v>
      </c>
    </row>
    <row r="61" spans="1:9" ht="19.5" customHeight="1">
      <c r="A61" s="23">
        <v>58</v>
      </c>
      <c r="B61" s="23" t="s">
        <v>932</v>
      </c>
      <c r="C61" s="18" t="s">
        <v>933</v>
      </c>
      <c r="D61" s="18" t="s">
        <v>22</v>
      </c>
      <c r="E61" s="18" t="s">
        <v>120</v>
      </c>
      <c r="F61" s="18" t="s">
        <v>10</v>
      </c>
      <c r="G61" s="15" t="s">
        <v>567</v>
      </c>
      <c r="H61" s="16" t="s">
        <v>691</v>
      </c>
      <c r="I61" s="16" t="s">
        <v>568</v>
      </c>
    </row>
    <row r="62" spans="1:9" ht="19.5" customHeight="1">
      <c r="A62" s="23">
        <v>59</v>
      </c>
      <c r="B62" s="23" t="s">
        <v>934</v>
      </c>
      <c r="C62" s="18" t="s">
        <v>935</v>
      </c>
      <c r="D62" s="18" t="s">
        <v>22</v>
      </c>
      <c r="E62" s="18" t="s">
        <v>120</v>
      </c>
      <c r="F62" s="18" t="s">
        <v>10</v>
      </c>
      <c r="G62" s="15" t="s">
        <v>567</v>
      </c>
      <c r="H62" s="16" t="s">
        <v>691</v>
      </c>
      <c r="I62" s="16" t="s">
        <v>568</v>
      </c>
    </row>
    <row r="63" spans="1:9" ht="19.5" customHeight="1">
      <c r="A63" s="23">
        <v>60</v>
      </c>
      <c r="B63" s="23" t="s">
        <v>936</v>
      </c>
      <c r="C63" s="18" t="s">
        <v>937</v>
      </c>
      <c r="D63" s="18" t="s">
        <v>11</v>
      </c>
      <c r="E63" s="18" t="s">
        <v>120</v>
      </c>
      <c r="F63" s="18" t="s">
        <v>10</v>
      </c>
      <c r="G63" s="15" t="s">
        <v>567</v>
      </c>
      <c r="H63" s="16" t="s">
        <v>691</v>
      </c>
      <c r="I63" s="16" t="s">
        <v>568</v>
      </c>
    </row>
    <row r="64" spans="1:9" ht="19.5" customHeight="1">
      <c r="A64" s="23">
        <v>61</v>
      </c>
      <c r="B64" s="23" t="s">
        <v>938</v>
      </c>
      <c r="C64" s="18" t="s">
        <v>939</v>
      </c>
      <c r="D64" s="18" t="s">
        <v>22</v>
      </c>
      <c r="E64" s="18" t="s">
        <v>120</v>
      </c>
      <c r="F64" s="18" t="s">
        <v>10</v>
      </c>
      <c r="G64" s="15" t="s">
        <v>567</v>
      </c>
      <c r="H64" s="16" t="s">
        <v>691</v>
      </c>
      <c r="I64" s="16" t="s">
        <v>568</v>
      </c>
    </row>
    <row r="65" spans="1:9" ht="19.5" customHeight="1">
      <c r="A65" s="23">
        <v>62</v>
      </c>
      <c r="B65" s="23" t="s">
        <v>813</v>
      </c>
      <c r="C65" s="18" t="s">
        <v>814</v>
      </c>
      <c r="D65" s="18" t="s">
        <v>11</v>
      </c>
      <c r="E65" s="18" t="s">
        <v>815</v>
      </c>
      <c r="F65" s="18" t="s">
        <v>301</v>
      </c>
      <c r="G65" s="15" t="s">
        <v>567</v>
      </c>
      <c r="H65" s="19" t="s">
        <v>302</v>
      </c>
      <c r="I65" s="16" t="s">
        <v>568</v>
      </c>
    </row>
    <row r="66" spans="1:9" ht="19.5" customHeight="1">
      <c r="A66" s="23">
        <v>63</v>
      </c>
      <c r="B66" s="23" t="s">
        <v>940</v>
      </c>
      <c r="C66" s="18" t="s">
        <v>941</v>
      </c>
      <c r="D66" s="18" t="s">
        <v>22</v>
      </c>
      <c r="E66" s="18" t="s">
        <v>120</v>
      </c>
      <c r="F66" s="18" t="s">
        <v>10</v>
      </c>
      <c r="G66" s="15" t="s">
        <v>567</v>
      </c>
      <c r="H66" s="16" t="s">
        <v>691</v>
      </c>
      <c r="I66" s="16" t="s">
        <v>568</v>
      </c>
    </row>
    <row r="67" spans="1:9" ht="19.5" customHeight="1">
      <c r="A67" s="23">
        <v>64</v>
      </c>
      <c r="B67" s="23" t="s">
        <v>816</v>
      </c>
      <c r="C67" s="18" t="s">
        <v>817</v>
      </c>
      <c r="D67" s="18" t="s">
        <v>11</v>
      </c>
      <c r="E67" s="18" t="s">
        <v>815</v>
      </c>
      <c r="F67" s="18" t="s">
        <v>301</v>
      </c>
      <c r="G67" s="15" t="s">
        <v>567</v>
      </c>
      <c r="H67" s="19" t="s">
        <v>302</v>
      </c>
      <c r="I67" s="16" t="s">
        <v>568</v>
      </c>
    </row>
    <row r="68" spans="1:9" ht="19.5" customHeight="1">
      <c r="A68" s="23">
        <v>65</v>
      </c>
      <c r="B68" s="23" t="s">
        <v>942</v>
      </c>
      <c r="C68" s="18" t="s">
        <v>943</v>
      </c>
      <c r="D68" s="18" t="s">
        <v>22</v>
      </c>
      <c r="E68" s="18" t="s">
        <v>120</v>
      </c>
      <c r="F68" s="18" t="s">
        <v>10</v>
      </c>
      <c r="G68" s="15" t="s">
        <v>567</v>
      </c>
      <c r="H68" s="16" t="s">
        <v>691</v>
      </c>
      <c r="I68" s="16" t="s">
        <v>568</v>
      </c>
    </row>
  </sheetData>
  <sheetProtection/>
  <mergeCells count="3">
    <mergeCell ref="A1:I1"/>
    <mergeCell ref="A2:I2"/>
    <mergeCell ref="H3:I3"/>
  </mergeCells>
  <conditionalFormatting sqref="H27:I27 H4:I18 H31:I68">
    <cfRule type="containsText" priority="2" dxfId="45" operator="containsText" stopIfTrue="1" text="学案">
      <formula>NOT(ISERROR(SEARCH("学案",H4)))</formula>
    </cfRule>
  </conditionalFormatting>
  <conditionalFormatting sqref="H19:I26">
    <cfRule type="containsText" priority="3" dxfId="45" operator="containsText" stopIfTrue="1" text="学案">
      <formula>NOT(ISERROR(SEARCH("学案",H19)))</formula>
    </cfRule>
  </conditionalFormatting>
  <conditionalFormatting sqref="H28:I30">
    <cfRule type="containsText" priority="1" dxfId="45" operator="containsText" stopIfTrue="1" text="学案">
      <formula>NOT(ISERROR(SEARCH("学案",H28)))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G11" sqref="G11"/>
    </sheetView>
  </sheetViews>
  <sheetFormatPr defaultColWidth="9.00390625" defaultRowHeight="15"/>
  <cols>
    <col min="1" max="1" width="11.57421875" style="0" customWidth="1"/>
    <col min="2" max="2" width="15.421875" style="0" customWidth="1"/>
    <col min="3" max="3" width="24.7109375" style="0" customWidth="1"/>
    <col min="4" max="4" width="12.421875" style="0" customWidth="1"/>
    <col min="5" max="5" width="13.8515625" style="0" customWidth="1"/>
    <col min="6" max="6" width="14.7109375" style="0" customWidth="1"/>
    <col min="7" max="7" width="18.00390625" style="0" customWidth="1"/>
    <col min="8" max="8" width="16.28125" style="0" customWidth="1"/>
    <col min="9" max="9" width="20.421875" style="0" customWidth="1"/>
    <col min="10" max="10" width="19.8515625" style="0" customWidth="1"/>
    <col min="11" max="11" width="26.00390625" style="0" customWidth="1"/>
  </cols>
  <sheetData>
    <row r="1" spans="1:11" ht="36.75" customHeight="1">
      <c r="A1" s="45" t="s">
        <v>944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8.25" customHeight="1">
      <c r="A2" s="46" t="s">
        <v>1128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4" customHeight="1">
      <c r="A3" s="24" t="s">
        <v>0</v>
      </c>
      <c r="B3" s="38" t="s">
        <v>1</v>
      </c>
      <c r="C3" s="38" t="s">
        <v>5</v>
      </c>
      <c r="D3" s="39" t="s">
        <v>4</v>
      </c>
      <c r="E3" s="39" t="s">
        <v>6</v>
      </c>
      <c r="F3" s="39" t="s">
        <v>945</v>
      </c>
      <c r="G3" s="39" t="s">
        <v>2</v>
      </c>
      <c r="H3" s="28" t="s">
        <v>155</v>
      </c>
      <c r="I3" s="28"/>
      <c r="J3" s="28"/>
      <c r="K3" s="28"/>
    </row>
    <row r="4" spans="1:11" ht="24" customHeight="1">
      <c r="A4" s="15">
        <v>1</v>
      </c>
      <c r="B4" s="40" t="s">
        <v>946</v>
      </c>
      <c r="C4" s="40" t="s">
        <v>947</v>
      </c>
      <c r="D4" s="15" t="s">
        <v>11</v>
      </c>
      <c r="E4" s="41" t="s">
        <v>13</v>
      </c>
      <c r="F4" s="41" t="s">
        <v>301</v>
      </c>
      <c r="G4" s="41" t="s">
        <v>324</v>
      </c>
      <c r="H4" s="40" t="s">
        <v>302</v>
      </c>
      <c r="I4" s="40" t="s">
        <v>118</v>
      </c>
      <c r="J4" s="40" t="s">
        <v>325</v>
      </c>
      <c r="K4" s="40" t="s">
        <v>326</v>
      </c>
    </row>
    <row r="5" spans="1:11" ht="24" customHeight="1">
      <c r="A5" s="15">
        <v>2</v>
      </c>
      <c r="B5" s="40" t="s">
        <v>948</v>
      </c>
      <c r="C5" s="40" t="s">
        <v>949</v>
      </c>
      <c r="D5" s="15" t="s">
        <v>11</v>
      </c>
      <c r="E5" s="41" t="s">
        <v>13</v>
      </c>
      <c r="F5" s="41" t="s">
        <v>301</v>
      </c>
      <c r="G5" s="41" t="s">
        <v>324</v>
      </c>
      <c r="H5" s="40" t="s">
        <v>302</v>
      </c>
      <c r="I5" s="40" t="s">
        <v>118</v>
      </c>
      <c r="J5" s="40" t="s">
        <v>325</v>
      </c>
      <c r="K5" s="40" t="s">
        <v>326</v>
      </c>
    </row>
    <row r="6" spans="1:11" ht="24" customHeight="1">
      <c r="A6" s="15">
        <v>3</v>
      </c>
      <c r="B6" s="40" t="s">
        <v>950</v>
      </c>
      <c r="C6" s="40" t="s">
        <v>951</v>
      </c>
      <c r="D6" s="15" t="s">
        <v>22</v>
      </c>
      <c r="E6" s="41" t="s">
        <v>13</v>
      </c>
      <c r="F6" s="41" t="s">
        <v>301</v>
      </c>
      <c r="G6" s="41" t="s">
        <v>324</v>
      </c>
      <c r="H6" s="40" t="s">
        <v>302</v>
      </c>
      <c r="I6" s="40" t="s">
        <v>118</v>
      </c>
      <c r="J6" s="40" t="s">
        <v>325</v>
      </c>
      <c r="K6" s="40" t="s">
        <v>326</v>
      </c>
    </row>
    <row r="7" spans="1:11" ht="24" customHeight="1">
      <c r="A7" s="15">
        <v>4</v>
      </c>
      <c r="B7" s="40" t="s">
        <v>952</v>
      </c>
      <c r="C7" s="40" t="s">
        <v>953</v>
      </c>
      <c r="D7" s="15" t="s">
        <v>22</v>
      </c>
      <c r="E7" s="41" t="s">
        <v>13</v>
      </c>
      <c r="F7" s="41" t="s">
        <v>301</v>
      </c>
      <c r="G7" s="41" t="s">
        <v>324</v>
      </c>
      <c r="H7" s="40" t="s">
        <v>302</v>
      </c>
      <c r="I7" s="40" t="s">
        <v>118</v>
      </c>
      <c r="J7" s="40" t="s">
        <v>325</v>
      </c>
      <c r="K7" s="40" t="s">
        <v>326</v>
      </c>
    </row>
    <row r="8" spans="1:11" ht="24" customHeight="1">
      <c r="A8" s="15">
        <v>5</v>
      </c>
      <c r="B8" s="40" t="s">
        <v>954</v>
      </c>
      <c r="C8" s="40" t="s">
        <v>955</v>
      </c>
      <c r="D8" s="15" t="s">
        <v>22</v>
      </c>
      <c r="E8" s="41" t="s">
        <v>13</v>
      </c>
      <c r="F8" s="41" t="s">
        <v>301</v>
      </c>
      <c r="G8" s="41" t="s">
        <v>324</v>
      </c>
      <c r="H8" s="40" t="s">
        <v>302</v>
      </c>
      <c r="I8" s="40" t="s">
        <v>118</v>
      </c>
      <c r="J8" s="40" t="s">
        <v>325</v>
      </c>
      <c r="K8" s="40" t="s">
        <v>326</v>
      </c>
    </row>
    <row r="9" spans="1:11" ht="24" customHeight="1">
      <c r="A9" s="15">
        <v>6</v>
      </c>
      <c r="B9" s="40" t="s">
        <v>956</v>
      </c>
      <c r="C9" s="40" t="s">
        <v>957</v>
      </c>
      <c r="D9" s="15" t="s">
        <v>11</v>
      </c>
      <c r="E9" s="41" t="s">
        <v>13</v>
      </c>
      <c r="F9" s="41" t="s">
        <v>301</v>
      </c>
      <c r="G9" s="41" t="s">
        <v>324</v>
      </c>
      <c r="H9" s="40" t="s">
        <v>302</v>
      </c>
      <c r="I9" s="40" t="s">
        <v>118</v>
      </c>
      <c r="J9" s="40" t="s">
        <v>325</v>
      </c>
      <c r="K9" s="40" t="s">
        <v>326</v>
      </c>
    </row>
    <row r="10" spans="1:11" ht="24" customHeight="1">
      <c r="A10" s="15">
        <v>7</v>
      </c>
      <c r="B10" s="40" t="s">
        <v>958</v>
      </c>
      <c r="C10" s="40" t="s">
        <v>959</v>
      </c>
      <c r="D10" s="15" t="s">
        <v>22</v>
      </c>
      <c r="E10" s="41" t="s">
        <v>13</v>
      </c>
      <c r="F10" s="41" t="s">
        <v>301</v>
      </c>
      <c r="G10" s="41" t="s">
        <v>324</v>
      </c>
      <c r="H10" s="40" t="s">
        <v>302</v>
      </c>
      <c r="I10" s="40" t="s">
        <v>118</v>
      </c>
      <c r="J10" s="40" t="s">
        <v>325</v>
      </c>
      <c r="K10" s="40" t="s">
        <v>326</v>
      </c>
    </row>
    <row r="11" spans="1:11" ht="24" customHeight="1">
      <c r="A11" s="15">
        <v>8</v>
      </c>
      <c r="B11" s="40" t="s">
        <v>960</v>
      </c>
      <c r="C11" s="40" t="s">
        <v>961</v>
      </c>
      <c r="D11" s="15" t="s">
        <v>11</v>
      </c>
      <c r="E11" s="41" t="s">
        <v>13</v>
      </c>
      <c r="F11" s="41" t="s">
        <v>301</v>
      </c>
      <c r="G11" s="41" t="s">
        <v>324</v>
      </c>
      <c r="H11" s="40" t="s">
        <v>302</v>
      </c>
      <c r="I11" s="40" t="s">
        <v>118</v>
      </c>
      <c r="J11" s="40" t="s">
        <v>325</v>
      </c>
      <c r="K11" s="40" t="s">
        <v>326</v>
      </c>
    </row>
    <row r="12" spans="1:11" ht="24" customHeight="1">
      <c r="A12" s="15">
        <v>9</v>
      </c>
      <c r="B12" s="40" t="s">
        <v>962</v>
      </c>
      <c r="C12" s="40" t="s">
        <v>963</v>
      </c>
      <c r="D12" s="15" t="s">
        <v>11</v>
      </c>
      <c r="E12" s="41" t="s">
        <v>13</v>
      </c>
      <c r="F12" s="41" t="s">
        <v>301</v>
      </c>
      <c r="G12" s="41" t="s">
        <v>324</v>
      </c>
      <c r="H12" s="40" t="s">
        <v>302</v>
      </c>
      <c r="I12" s="40" t="s">
        <v>118</v>
      </c>
      <c r="J12" s="40" t="s">
        <v>325</v>
      </c>
      <c r="K12" s="40" t="s">
        <v>326</v>
      </c>
    </row>
    <row r="13" spans="1:11" ht="24" customHeight="1">
      <c r="A13" s="15">
        <v>10</v>
      </c>
      <c r="B13" s="40" t="s">
        <v>964</v>
      </c>
      <c r="C13" s="40" t="s">
        <v>965</v>
      </c>
      <c r="D13" s="15" t="s">
        <v>22</v>
      </c>
      <c r="E13" s="41" t="s">
        <v>13</v>
      </c>
      <c r="F13" s="41" t="s">
        <v>301</v>
      </c>
      <c r="G13" s="41" t="s">
        <v>324</v>
      </c>
      <c r="H13" s="40" t="s">
        <v>302</v>
      </c>
      <c r="I13" s="40" t="s">
        <v>118</v>
      </c>
      <c r="J13" s="40" t="s">
        <v>325</v>
      </c>
      <c r="K13" s="40" t="s">
        <v>326</v>
      </c>
    </row>
    <row r="14" spans="1:11" ht="24" customHeight="1">
      <c r="A14" s="15">
        <v>11</v>
      </c>
      <c r="B14" s="40" t="s">
        <v>966</v>
      </c>
      <c r="C14" s="40" t="s">
        <v>967</v>
      </c>
      <c r="D14" s="15" t="s">
        <v>11</v>
      </c>
      <c r="E14" s="41" t="s">
        <v>13</v>
      </c>
      <c r="F14" s="41" t="s">
        <v>301</v>
      </c>
      <c r="G14" s="41" t="s">
        <v>324</v>
      </c>
      <c r="H14" s="40" t="s">
        <v>302</v>
      </c>
      <c r="I14" s="40" t="s">
        <v>118</v>
      </c>
      <c r="J14" s="40" t="s">
        <v>325</v>
      </c>
      <c r="K14" s="40" t="s">
        <v>326</v>
      </c>
    </row>
    <row r="15" spans="1:11" ht="24" customHeight="1">
      <c r="A15" s="15">
        <v>12</v>
      </c>
      <c r="B15" s="40" t="s">
        <v>968</v>
      </c>
      <c r="C15" s="40" t="s">
        <v>969</v>
      </c>
      <c r="D15" s="15" t="s">
        <v>11</v>
      </c>
      <c r="E15" s="41" t="s">
        <v>13</v>
      </c>
      <c r="F15" s="41" t="s">
        <v>301</v>
      </c>
      <c r="G15" s="41" t="s">
        <v>324</v>
      </c>
      <c r="H15" s="40" t="s">
        <v>302</v>
      </c>
      <c r="I15" s="40" t="s">
        <v>118</v>
      </c>
      <c r="J15" s="40" t="s">
        <v>325</v>
      </c>
      <c r="K15" s="40" t="s">
        <v>326</v>
      </c>
    </row>
    <row r="16" spans="1:11" ht="24" customHeight="1">
      <c r="A16" s="15">
        <v>13</v>
      </c>
      <c r="B16" s="40" t="s">
        <v>970</v>
      </c>
      <c r="C16" s="40" t="s">
        <v>971</v>
      </c>
      <c r="D16" s="15" t="s">
        <v>11</v>
      </c>
      <c r="E16" s="41" t="s">
        <v>13</v>
      </c>
      <c r="F16" s="41" t="s">
        <v>301</v>
      </c>
      <c r="G16" s="41" t="s">
        <v>324</v>
      </c>
      <c r="H16" s="40" t="s">
        <v>302</v>
      </c>
      <c r="I16" s="40" t="s">
        <v>118</v>
      </c>
      <c r="J16" s="40" t="s">
        <v>325</v>
      </c>
      <c r="K16" s="40" t="s">
        <v>326</v>
      </c>
    </row>
    <row r="17" spans="1:11" ht="24" customHeight="1">
      <c r="A17" s="15">
        <v>14</v>
      </c>
      <c r="B17" s="40" t="s">
        <v>972</v>
      </c>
      <c r="C17" s="40" t="s">
        <v>973</v>
      </c>
      <c r="D17" s="15" t="s">
        <v>11</v>
      </c>
      <c r="E17" s="41" t="s">
        <v>13</v>
      </c>
      <c r="F17" s="41" t="s">
        <v>301</v>
      </c>
      <c r="G17" s="41" t="s">
        <v>324</v>
      </c>
      <c r="H17" s="40" t="s">
        <v>302</v>
      </c>
      <c r="I17" s="40" t="s">
        <v>118</v>
      </c>
      <c r="J17" s="40" t="s">
        <v>325</v>
      </c>
      <c r="K17" s="40" t="s">
        <v>326</v>
      </c>
    </row>
    <row r="18" spans="1:11" ht="24" customHeight="1">
      <c r="A18" s="15">
        <v>15</v>
      </c>
      <c r="B18" s="40" t="s">
        <v>974</v>
      </c>
      <c r="C18" s="40" t="s">
        <v>975</v>
      </c>
      <c r="D18" s="15" t="s">
        <v>11</v>
      </c>
      <c r="E18" s="41" t="s">
        <v>13</v>
      </c>
      <c r="F18" s="41" t="s">
        <v>301</v>
      </c>
      <c r="G18" s="41" t="s">
        <v>324</v>
      </c>
      <c r="H18" s="40" t="s">
        <v>302</v>
      </c>
      <c r="I18" s="40" t="s">
        <v>118</v>
      </c>
      <c r="J18" s="40" t="s">
        <v>325</v>
      </c>
      <c r="K18" s="40" t="s">
        <v>326</v>
      </c>
    </row>
    <row r="19" spans="1:11" ht="24" customHeight="1">
      <c r="A19" s="15">
        <v>16</v>
      </c>
      <c r="B19" s="40" t="s">
        <v>976</v>
      </c>
      <c r="C19" s="40" t="s">
        <v>977</v>
      </c>
      <c r="D19" s="15" t="s">
        <v>22</v>
      </c>
      <c r="E19" s="41" t="s">
        <v>13</v>
      </c>
      <c r="F19" s="41" t="s">
        <v>301</v>
      </c>
      <c r="G19" s="41" t="s">
        <v>324</v>
      </c>
      <c r="H19" s="40" t="s">
        <v>302</v>
      </c>
      <c r="I19" s="40" t="s">
        <v>118</v>
      </c>
      <c r="J19" s="40" t="s">
        <v>325</v>
      </c>
      <c r="K19" s="40" t="s">
        <v>326</v>
      </c>
    </row>
    <row r="20" spans="1:11" ht="24" customHeight="1">
      <c r="A20" s="24" t="s">
        <v>0</v>
      </c>
      <c r="B20" s="38" t="s">
        <v>1</v>
      </c>
      <c r="C20" s="38" t="s">
        <v>5</v>
      </c>
      <c r="D20" s="24" t="s">
        <v>4</v>
      </c>
      <c r="E20" s="39" t="s">
        <v>6</v>
      </c>
      <c r="F20" s="39" t="s">
        <v>945</v>
      </c>
      <c r="G20" s="39" t="s">
        <v>2</v>
      </c>
      <c r="H20" s="28" t="s">
        <v>155</v>
      </c>
      <c r="I20" s="28"/>
      <c r="J20" s="28"/>
      <c r="K20" s="28"/>
    </row>
    <row r="21" spans="1:11" ht="24" customHeight="1">
      <c r="A21" s="15">
        <v>17</v>
      </c>
      <c r="B21" s="40" t="s">
        <v>978</v>
      </c>
      <c r="C21" s="40" t="s">
        <v>979</v>
      </c>
      <c r="D21" s="15" t="s">
        <v>11</v>
      </c>
      <c r="E21" s="41" t="s">
        <v>13</v>
      </c>
      <c r="F21" s="41" t="s">
        <v>301</v>
      </c>
      <c r="G21" s="41" t="s">
        <v>324</v>
      </c>
      <c r="H21" s="40" t="s">
        <v>302</v>
      </c>
      <c r="I21" s="40" t="s">
        <v>118</v>
      </c>
      <c r="J21" s="40" t="s">
        <v>325</v>
      </c>
      <c r="K21" s="40" t="s">
        <v>326</v>
      </c>
    </row>
    <row r="22" spans="1:11" ht="24" customHeight="1">
      <c r="A22" s="15">
        <v>18</v>
      </c>
      <c r="B22" s="40" t="s">
        <v>980</v>
      </c>
      <c r="C22" s="40" t="s">
        <v>981</v>
      </c>
      <c r="D22" s="15" t="s">
        <v>11</v>
      </c>
      <c r="E22" s="41" t="s">
        <v>13</v>
      </c>
      <c r="F22" s="41" t="s">
        <v>301</v>
      </c>
      <c r="G22" s="41" t="s">
        <v>324</v>
      </c>
      <c r="H22" s="40" t="s">
        <v>302</v>
      </c>
      <c r="I22" s="40" t="s">
        <v>118</v>
      </c>
      <c r="J22" s="40" t="s">
        <v>325</v>
      </c>
      <c r="K22" s="40" t="s">
        <v>326</v>
      </c>
    </row>
    <row r="23" spans="1:11" ht="24" customHeight="1">
      <c r="A23" s="15">
        <v>19</v>
      </c>
      <c r="B23" s="40" t="s">
        <v>982</v>
      </c>
      <c r="C23" s="40" t="s">
        <v>983</v>
      </c>
      <c r="D23" s="15" t="s">
        <v>11</v>
      </c>
      <c r="E23" s="41" t="s">
        <v>13</v>
      </c>
      <c r="F23" s="41" t="s">
        <v>301</v>
      </c>
      <c r="G23" s="41" t="s">
        <v>324</v>
      </c>
      <c r="H23" s="40" t="s">
        <v>302</v>
      </c>
      <c r="I23" s="40" t="s">
        <v>118</v>
      </c>
      <c r="J23" s="40" t="s">
        <v>325</v>
      </c>
      <c r="K23" s="40" t="s">
        <v>326</v>
      </c>
    </row>
    <row r="24" spans="1:11" ht="24" customHeight="1">
      <c r="A24" s="15">
        <v>20</v>
      </c>
      <c r="B24" s="40" t="s">
        <v>984</v>
      </c>
      <c r="C24" s="40" t="s">
        <v>985</v>
      </c>
      <c r="D24" s="15" t="s">
        <v>11</v>
      </c>
      <c r="E24" s="41" t="s">
        <v>13</v>
      </c>
      <c r="F24" s="41" t="s">
        <v>301</v>
      </c>
      <c r="G24" s="41" t="s">
        <v>324</v>
      </c>
      <c r="H24" s="40" t="s">
        <v>302</v>
      </c>
      <c r="I24" s="40" t="s">
        <v>118</v>
      </c>
      <c r="J24" s="40" t="s">
        <v>325</v>
      </c>
      <c r="K24" s="40" t="s">
        <v>326</v>
      </c>
    </row>
    <row r="25" spans="1:11" ht="24" customHeight="1">
      <c r="A25" s="15">
        <v>21</v>
      </c>
      <c r="B25" s="40" t="s">
        <v>986</v>
      </c>
      <c r="C25" s="40" t="s">
        <v>987</v>
      </c>
      <c r="D25" s="15" t="s">
        <v>11</v>
      </c>
      <c r="E25" s="41" t="s">
        <v>13</v>
      </c>
      <c r="F25" s="41" t="s">
        <v>301</v>
      </c>
      <c r="G25" s="41" t="s">
        <v>324</v>
      </c>
      <c r="H25" s="40" t="s">
        <v>302</v>
      </c>
      <c r="I25" s="40" t="s">
        <v>118</v>
      </c>
      <c r="J25" s="40" t="s">
        <v>325</v>
      </c>
      <c r="K25" s="40" t="s">
        <v>326</v>
      </c>
    </row>
    <row r="26" spans="1:11" ht="24" customHeight="1">
      <c r="A26" s="15">
        <v>22</v>
      </c>
      <c r="B26" s="40" t="s">
        <v>988</v>
      </c>
      <c r="C26" s="40" t="s">
        <v>989</v>
      </c>
      <c r="D26" s="15" t="s">
        <v>11</v>
      </c>
      <c r="E26" s="41" t="s">
        <v>13</v>
      </c>
      <c r="F26" s="41" t="s">
        <v>301</v>
      </c>
      <c r="G26" s="41" t="s">
        <v>324</v>
      </c>
      <c r="H26" s="40" t="s">
        <v>302</v>
      </c>
      <c r="I26" s="40" t="s">
        <v>118</v>
      </c>
      <c r="J26" s="40" t="s">
        <v>325</v>
      </c>
      <c r="K26" s="40" t="s">
        <v>326</v>
      </c>
    </row>
    <row r="27" spans="1:11" ht="24" customHeight="1">
      <c r="A27" s="15">
        <v>23</v>
      </c>
      <c r="B27" s="40" t="s">
        <v>990</v>
      </c>
      <c r="C27" s="40" t="s">
        <v>991</v>
      </c>
      <c r="D27" s="15" t="s">
        <v>11</v>
      </c>
      <c r="E27" s="41" t="s">
        <v>13</v>
      </c>
      <c r="F27" s="41" t="s">
        <v>301</v>
      </c>
      <c r="G27" s="41" t="s">
        <v>324</v>
      </c>
      <c r="H27" s="40" t="s">
        <v>302</v>
      </c>
      <c r="I27" s="40" t="s">
        <v>118</v>
      </c>
      <c r="J27" s="40" t="s">
        <v>325</v>
      </c>
      <c r="K27" s="40" t="s">
        <v>326</v>
      </c>
    </row>
    <row r="28" spans="1:11" ht="24" customHeight="1">
      <c r="A28" s="15">
        <v>24</v>
      </c>
      <c r="B28" s="40" t="s">
        <v>992</v>
      </c>
      <c r="C28" s="40" t="s">
        <v>993</v>
      </c>
      <c r="D28" s="15" t="s">
        <v>22</v>
      </c>
      <c r="E28" s="41" t="s">
        <v>13</v>
      </c>
      <c r="F28" s="41" t="s">
        <v>301</v>
      </c>
      <c r="G28" s="41" t="s">
        <v>324</v>
      </c>
      <c r="H28" s="40" t="s">
        <v>302</v>
      </c>
      <c r="I28" s="40" t="s">
        <v>118</v>
      </c>
      <c r="J28" s="40" t="s">
        <v>325</v>
      </c>
      <c r="K28" s="40" t="s">
        <v>326</v>
      </c>
    </row>
    <row r="29" spans="1:11" ht="24" customHeight="1">
      <c r="A29" s="15">
        <v>25</v>
      </c>
      <c r="B29" s="40" t="s">
        <v>994</v>
      </c>
      <c r="C29" s="40" t="s">
        <v>995</v>
      </c>
      <c r="D29" s="15" t="s">
        <v>22</v>
      </c>
      <c r="E29" s="41" t="s">
        <v>13</v>
      </c>
      <c r="F29" s="41" t="s">
        <v>301</v>
      </c>
      <c r="G29" s="41" t="s">
        <v>324</v>
      </c>
      <c r="H29" s="40" t="s">
        <v>302</v>
      </c>
      <c r="I29" s="40" t="s">
        <v>118</v>
      </c>
      <c r="J29" s="40" t="s">
        <v>325</v>
      </c>
      <c r="K29" s="40" t="s">
        <v>326</v>
      </c>
    </row>
    <row r="30" spans="1:11" ht="24" customHeight="1">
      <c r="A30" s="15">
        <v>26</v>
      </c>
      <c r="B30" s="40" t="s">
        <v>996</v>
      </c>
      <c r="C30" s="40" t="s">
        <v>997</v>
      </c>
      <c r="D30" s="15" t="s">
        <v>11</v>
      </c>
      <c r="E30" s="41" t="s">
        <v>13</v>
      </c>
      <c r="F30" s="41" t="s">
        <v>301</v>
      </c>
      <c r="G30" s="41" t="s">
        <v>324</v>
      </c>
      <c r="H30" s="40" t="s">
        <v>302</v>
      </c>
      <c r="I30" s="40" t="s">
        <v>118</v>
      </c>
      <c r="J30" s="40" t="s">
        <v>325</v>
      </c>
      <c r="K30" s="40" t="s">
        <v>326</v>
      </c>
    </row>
    <row r="31" spans="1:11" ht="24" customHeight="1">
      <c r="A31" s="15">
        <v>27</v>
      </c>
      <c r="B31" s="40" t="s">
        <v>998</v>
      </c>
      <c r="C31" s="40" t="s">
        <v>999</v>
      </c>
      <c r="D31" s="15" t="s">
        <v>11</v>
      </c>
      <c r="E31" s="41" t="s">
        <v>13</v>
      </c>
      <c r="F31" s="41" t="s">
        <v>301</v>
      </c>
      <c r="G31" s="41" t="s">
        <v>324</v>
      </c>
      <c r="H31" s="40" t="s">
        <v>302</v>
      </c>
      <c r="I31" s="40" t="s">
        <v>118</v>
      </c>
      <c r="J31" s="40" t="s">
        <v>325</v>
      </c>
      <c r="K31" s="40" t="s">
        <v>326</v>
      </c>
    </row>
    <row r="32" spans="1:11" ht="24" customHeight="1">
      <c r="A32" s="15">
        <v>28</v>
      </c>
      <c r="B32" s="40" t="s">
        <v>1000</v>
      </c>
      <c r="C32" s="40" t="s">
        <v>1001</v>
      </c>
      <c r="D32" s="15" t="s">
        <v>11</v>
      </c>
      <c r="E32" s="41" t="s">
        <v>13</v>
      </c>
      <c r="F32" s="41" t="s">
        <v>301</v>
      </c>
      <c r="G32" s="41" t="s">
        <v>324</v>
      </c>
      <c r="H32" s="40" t="s">
        <v>302</v>
      </c>
      <c r="I32" s="40" t="s">
        <v>118</v>
      </c>
      <c r="J32" s="40" t="s">
        <v>325</v>
      </c>
      <c r="K32" s="40" t="s">
        <v>326</v>
      </c>
    </row>
    <row r="33" spans="1:11" ht="24" customHeight="1">
      <c r="A33" s="15">
        <v>29</v>
      </c>
      <c r="B33" s="40" t="s">
        <v>1002</v>
      </c>
      <c r="C33" s="40" t="s">
        <v>1003</v>
      </c>
      <c r="D33" s="15" t="s">
        <v>11</v>
      </c>
      <c r="E33" s="41" t="s">
        <v>13</v>
      </c>
      <c r="F33" s="41" t="s">
        <v>301</v>
      </c>
      <c r="G33" s="41" t="s">
        <v>331</v>
      </c>
      <c r="H33" s="40" t="s">
        <v>302</v>
      </c>
      <c r="I33" s="40" t="s">
        <v>15</v>
      </c>
      <c r="J33" s="40" t="s">
        <v>332</v>
      </c>
      <c r="K33" s="40" t="s">
        <v>17</v>
      </c>
    </row>
    <row r="34" spans="1:11" ht="24" customHeight="1">
      <c r="A34" s="15">
        <v>30</v>
      </c>
      <c r="B34" s="40" t="s">
        <v>1004</v>
      </c>
      <c r="C34" s="40" t="s">
        <v>1005</v>
      </c>
      <c r="D34" s="15" t="s">
        <v>22</v>
      </c>
      <c r="E34" s="41" t="s">
        <v>13</v>
      </c>
      <c r="F34" s="41" t="s">
        <v>301</v>
      </c>
      <c r="G34" s="41" t="s">
        <v>331</v>
      </c>
      <c r="H34" s="40" t="s">
        <v>302</v>
      </c>
      <c r="I34" s="40" t="s">
        <v>15</v>
      </c>
      <c r="J34" s="40" t="s">
        <v>332</v>
      </c>
      <c r="K34" s="40" t="s">
        <v>17</v>
      </c>
    </row>
    <row r="35" spans="1:11" ht="24" customHeight="1">
      <c r="A35" s="15">
        <v>31</v>
      </c>
      <c r="B35" s="40" t="s">
        <v>1006</v>
      </c>
      <c r="C35" s="40" t="s">
        <v>1007</v>
      </c>
      <c r="D35" s="15" t="s">
        <v>11</v>
      </c>
      <c r="E35" s="41" t="s">
        <v>13</v>
      </c>
      <c r="F35" s="41" t="s">
        <v>301</v>
      </c>
      <c r="G35" s="41" t="s">
        <v>331</v>
      </c>
      <c r="H35" s="40" t="s">
        <v>302</v>
      </c>
      <c r="I35" s="40" t="s">
        <v>15</v>
      </c>
      <c r="J35" s="40" t="s">
        <v>332</v>
      </c>
      <c r="K35" s="40" t="s">
        <v>17</v>
      </c>
    </row>
    <row r="36" spans="1:11" ht="24" customHeight="1">
      <c r="A36" s="15">
        <v>32</v>
      </c>
      <c r="B36" s="40" t="s">
        <v>1008</v>
      </c>
      <c r="C36" s="40" t="s">
        <v>1009</v>
      </c>
      <c r="D36" s="15" t="s">
        <v>22</v>
      </c>
      <c r="E36" s="41" t="s">
        <v>13</v>
      </c>
      <c r="F36" s="41" t="s">
        <v>301</v>
      </c>
      <c r="G36" s="41" t="s">
        <v>331</v>
      </c>
      <c r="H36" s="40" t="s">
        <v>302</v>
      </c>
      <c r="I36" s="40" t="s">
        <v>15</v>
      </c>
      <c r="J36" s="40" t="s">
        <v>332</v>
      </c>
      <c r="K36" s="40" t="s">
        <v>17</v>
      </c>
    </row>
    <row r="37" spans="1:11" ht="24" customHeight="1">
      <c r="A37" s="15">
        <v>33</v>
      </c>
      <c r="B37" s="40" t="s">
        <v>1010</v>
      </c>
      <c r="C37" s="40" t="s">
        <v>1011</v>
      </c>
      <c r="D37" s="15" t="s">
        <v>22</v>
      </c>
      <c r="E37" s="41" t="s">
        <v>13</v>
      </c>
      <c r="F37" s="41" t="s">
        <v>301</v>
      </c>
      <c r="G37" s="41" t="s">
        <v>373</v>
      </c>
      <c r="H37" s="40" t="s">
        <v>302</v>
      </c>
      <c r="I37" s="40" t="s">
        <v>376</v>
      </c>
      <c r="J37" s="40" t="s">
        <v>374</v>
      </c>
      <c r="K37" s="40" t="s">
        <v>375</v>
      </c>
    </row>
    <row r="38" spans="1:11" ht="24" customHeight="1">
      <c r="A38" s="15">
        <v>34</v>
      </c>
      <c r="B38" s="40" t="s">
        <v>1012</v>
      </c>
      <c r="C38" s="40" t="s">
        <v>1013</v>
      </c>
      <c r="D38" s="15" t="s">
        <v>11</v>
      </c>
      <c r="E38" s="41" t="s">
        <v>13</v>
      </c>
      <c r="F38" s="41" t="s">
        <v>301</v>
      </c>
      <c r="G38" s="41" t="s">
        <v>373</v>
      </c>
      <c r="H38" s="40" t="s">
        <v>302</v>
      </c>
      <c r="I38" s="40" t="s">
        <v>376</v>
      </c>
      <c r="J38" s="40" t="s">
        <v>374</v>
      </c>
      <c r="K38" s="40" t="s">
        <v>375</v>
      </c>
    </row>
    <row r="39" spans="1:11" ht="24" customHeight="1">
      <c r="A39" s="15">
        <v>35</v>
      </c>
      <c r="B39" s="40" t="s">
        <v>1014</v>
      </c>
      <c r="C39" s="40" t="s">
        <v>1015</v>
      </c>
      <c r="D39" s="15" t="s">
        <v>22</v>
      </c>
      <c r="E39" s="41" t="s">
        <v>13</v>
      </c>
      <c r="F39" s="41" t="s">
        <v>301</v>
      </c>
      <c r="G39" s="41" t="s">
        <v>373</v>
      </c>
      <c r="H39" s="40" t="s">
        <v>302</v>
      </c>
      <c r="I39" s="40" t="s">
        <v>376</v>
      </c>
      <c r="J39" s="40" t="s">
        <v>374</v>
      </c>
      <c r="K39" s="40" t="s">
        <v>375</v>
      </c>
    </row>
  </sheetData>
  <sheetProtection/>
  <mergeCells count="4">
    <mergeCell ref="A1:K1"/>
    <mergeCell ref="A2:K2"/>
    <mergeCell ref="H3:K3"/>
    <mergeCell ref="H20:K2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zoomScalePageLayoutView="0" workbookViewId="0" topLeftCell="A34">
      <selection activeCell="K13" sqref="K13"/>
    </sheetView>
  </sheetViews>
  <sheetFormatPr defaultColWidth="9.00390625" defaultRowHeight="15"/>
  <cols>
    <col min="1" max="1" width="13.28125" style="0" customWidth="1"/>
    <col min="2" max="2" width="18.140625" style="0" customWidth="1"/>
    <col min="3" max="3" width="29.8515625" style="0" customWidth="1"/>
    <col min="4" max="4" width="15.00390625" style="0" customWidth="1"/>
    <col min="5" max="5" width="17.421875" style="0" customWidth="1"/>
    <col min="6" max="6" width="18.421875" style="0" customWidth="1"/>
    <col min="7" max="7" width="24.28125" style="0" customWidth="1"/>
    <col min="8" max="8" width="20.421875" style="0" customWidth="1"/>
    <col min="9" max="9" width="32.421875" style="0" customWidth="1"/>
  </cols>
  <sheetData>
    <row r="1" spans="1:9" ht="30.75" customHeight="1">
      <c r="A1" s="45" t="s">
        <v>944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46" t="s">
        <v>1016</v>
      </c>
      <c r="B2" s="46"/>
      <c r="C2" s="46"/>
      <c r="D2" s="46"/>
      <c r="E2" s="46"/>
      <c r="F2" s="46"/>
      <c r="G2" s="46"/>
      <c r="H2" s="46"/>
      <c r="I2" s="46"/>
    </row>
    <row r="3" spans="1:9" ht="24" customHeight="1">
      <c r="A3" s="42" t="s">
        <v>0</v>
      </c>
      <c r="B3" s="38" t="s">
        <v>1</v>
      </c>
      <c r="C3" s="38" t="s">
        <v>5</v>
      </c>
      <c r="D3" s="38" t="s">
        <v>4</v>
      </c>
      <c r="E3" s="38" t="s">
        <v>6</v>
      </c>
      <c r="F3" s="38" t="s">
        <v>3</v>
      </c>
      <c r="G3" s="38" t="s">
        <v>2</v>
      </c>
      <c r="H3" s="43" t="s">
        <v>155</v>
      </c>
      <c r="I3" s="43"/>
    </row>
    <row r="4" spans="1:9" ht="24" customHeight="1">
      <c r="A4" s="44">
        <v>1</v>
      </c>
      <c r="B4" s="40" t="s">
        <v>1017</v>
      </c>
      <c r="C4" s="40" t="s">
        <v>1018</v>
      </c>
      <c r="D4" s="40" t="s">
        <v>11</v>
      </c>
      <c r="E4" s="40" t="s">
        <v>567</v>
      </c>
      <c r="F4" s="40" t="s">
        <v>301</v>
      </c>
      <c r="G4" s="40" t="s">
        <v>324</v>
      </c>
      <c r="H4" s="40" t="s">
        <v>302</v>
      </c>
      <c r="I4" s="40" t="s">
        <v>568</v>
      </c>
    </row>
    <row r="5" spans="1:9" ht="24" customHeight="1">
      <c r="A5" s="44">
        <v>2</v>
      </c>
      <c r="B5" s="40" t="s">
        <v>1019</v>
      </c>
      <c r="C5" s="40" t="s">
        <v>1020</v>
      </c>
      <c r="D5" s="40" t="s">
        <v>11</v>
      </c>
      <c r="E5" s="40" t="s">
        <v>567</v>
      </c>
      <c r="F5" s="40" t="s">
        <v>301</v>
      </c>
      <c r="G5" s="40" t="s">
        <v>324</v>
      </c>
      <c r="H5" s="40" t="s">
        <v>302</v>
      </c>
      <c r="I5" s="40" t="s">
        <v>568</v>
      </c>
    </row>
    <row r="6" spans="1:9" ht="24" customHeight="1">
      <c r="A6" s="44">
        <v>3</v>
      </c>
      <c r="B6" s="40" t="s">
        <v>1021</v>
      </c>
      <c r="C6" s="40" t="s">
        <v>1022</v>
      </c>
      <c r="D6" s="40" t="s">
        <v>11</v>
      </c>
      <c r="E6" s="40" t="s">
        <v>567</v>
      </c>
      <c r="F6" s="40" t="s">
        <v>301</v>
      </c>
      <c r="G6" s="40" t="s">
        <v>324</v>
      </c>
      <c r="H6" s="40" t="s">
        <v>302</v>
      </c>
      <c r="I6" s="40" t="s">
        <v>568</v>
      </c>
    </row>
    <row r="7" spans="1:9" ht="24" customHeight="1">
      <c r="A7" s="44">
        <v>4</v>
      </c>
      <c r="B7" s="40" t="s">
        <v>1023</v>
      </c>
      <c r="C7" s="40" t="s">
        <v>1024</v>
      </c>
      <c r="D7" s="40" t="s">
        <v>22</v>
      </c>
      <c r="E7" s="40" t="s">
        <v>567</v>
      </c>
      <c r="F7" s="40" t="s">
        <v>301</v>
      </c>
      <c r="G7" s="40" t="s">
        <v>324</v>
      </c>
      <c r="H7" s="40" t="s">
        <v>302</v>
      </c>
      <c r="I7" s="40" t="s">
        <v>568</v>
      </c>
    </row>
    <row r="8" spans="1:9" ht="24" customHeight="1">
      <c r="A8" s="44">
        <v>5</v>
      </c>
      <c r="B8" s="40" t="s">
        <v>1025</v>
      </c>
      <c r="C8" s="40" t="s">
        <v>1026</v>
      </c>
      <c r="D8" s="40" t="s">
        <v>11</v>
      </c>
      <c r="E8" s="40" t="s">
        <v>567</v>
      </c>
      <c r="F8" s="40" t="s">
        <v>301</v>
      </c>
      <c r="G8" s="40" t="s">
        <v>324</v>
      </c>
      <c r="H8" s="40" t="s">
        <v>302</v>
      </c>
      <c r="I8" s="40" t="s">
        <v>568</v>
      </c>
    </row>
    <row r="9" spans="1:9" ht="24" customHeight="1">
      <c r="A9" s="44">
        <v>6</v>
      </c>
      <c r="B9" s="40" t="s">
        <v>1027</v>
      </c>
      <c r="C9" s="40" t="s">
        <v>1028</v>
      </c>
      <c r="D9" s="40" t="s">
        <v>11</v>
      </c>
      <c r="E9" s="40" t="s">
        <v>567</v>
      </c>
      <c r="F9" s="40" t="s">
        <v>301</v>
      </c>
      <c r="G9" s="40" t="s">
        <v>324</v>
      </c>
      <c r="H9" s="40" t="s">
        <v>302</v>
      </c>
      <c r="I9" s="40" t="s">
        <v>568</v>
      </c>
    </row>
    <row r="10" spans="1:9" ht="24" customHeight="1">
      <c r="A10" s="44">
        <v>7</v>
      </c>
      <c r="B10" s="40" t="s">
        <v>1029</v>
      </c>
      <c r="C10" s="40" t="s">
        <v>1030</v>
      </c>
      <c r="D10" s="40" t="s">
        <v>11</v>
      </c>
      <c r="E10" s="40" t="s">
        <v>567</v>
      </c>
      <c r="F10" s="40" t="s">
        <v>301</v>
      </c>
      <c r="G10" s="40" t="s">
        <v>324</v>
      </c>
      <c r="H10" s="40" t="s">
        <v>302</v>
      </c>
      <c r="I10" s="40" t="s">
        <v>568</v>
      </c>
    </row>
    <row r="11" spans="1:9" ht="24" customHeight="1">
      <c r="A11" s="44">
        <v>8</v>
      </c>
      <c r="B11" s="40" t="s">
        <v>1031</v>
      </c>
      <c r="C11" s="40" t="s">
        <v>1032</v>
      </c>
      <c r="D11" s="40" t="s">
        <v>11</v>
      </c>
      <c r="E11" s="40" t="s">
        <v>567</v>
      </c>
      <c r="F11" s="40" t="s">
        <v>301</v>
      </c>
      <c r="G11" s="40" t="s">
        <v>324</v>
      </c>
      <c r="H11" s="40" t="s">
        <v>302</v>
      </c>
      <c r="I11" s="40" t="s">
        <v>568</v>
      </c>
    </row>
    <row r="12" spans="1:9" ht="24" customHeight="1">
      <c r="A12" s="44">
        <v>9</v>
      </c>
      <c r="B12" s="40" t="s">
        <v>1033</v>
      </c>
      <c r="C12" s="40" t="s">
        <v>1034</v>
      </c>
      <c r="D12" s="40" t="s">
        <v>11</v>
      </c>
      <c r="E12" s="40" t="s">
        <v>567</v>
      </c>
      <c r="F12" s="40" t="s">
        <v>301</v>
      </c>
      <c r="G12" s="40" t="s">
        <v>324</v>
      </c>
      <c r="H12" s="40" t="s">
        <v>302</v>
      </c>
      <c r="I12" s="40" t="s">
        <v>568</v>
      </c>
    </row>
    <row r="13" spans="1:9" ht="24" customHeight="1">
      <c r="A13" s="44">
        <v>10</v>
      </c>
      <c r="B13" s="40" t="s">
        <v>1035</v>
      </c>
      <c r="C13" s="40" t="s">
        <v>1036</v>
      </c>
      <c r="D13" s="40" t="s">
        <v>22</v>
      </c>
      <c r="E13" s="40" t="s">
        <v>567</v>
      </c>
      <c r="F13" s="40" t="s">
        <v>301</v>
      </c>
      <c r="G13" s="40" t="s">
        <v>324</v>
      </c>
      <c r="H13" s="40" t="s">
        <v>302</v>
      </c>
      <c r="I13" s="40" t="s">
        <v>568</v>
      </c>
    </row>
    <row r="14" spans="1:9" ht="24" customHeight="1">
      <c r="A14" s="44">
        <v>11</v>
      </c>
      <c r="B14" s="40" t="s">
        <v>1037</v>
      </c>
      <c r="C14" s="40" t="s">
        <v>1038</v>
      </c>
      <c r="D14" s="40" t="s">
        <v>11</v>
      </c>
      <c r="E14" s="40" t="s">
        <v>567</v>
      </c>
      <c r="F14" s="40" t="s">
        <v>301</v>
      </c>
      <c r="G14" s="40" t="s">
        <v>324</v>
      </c>
      <c r="H14" s="40" t="s">
        <v>302</v>
      </c>
      <c r="I14" s="40" t="s">
        <v>568</v>
      </c>
    </row>
    <row r="15" spans="1:9" ht="24" customHeight="1">
      <c r="A15" s="44">
        <v>12</v>
      </c>
      <c r="B15" s="40" t="s">
        <v>1039</v>
      </c>
      <c r="C15" s="40" t="s">
        <v>1040</v>
      </c>
      <c r="D15" s="40" t="s">
        <v>11</v>
      </c>
      <c r="E15" s="40" t="s">
        <v>567</v>
      </c>
      <c r="F15" s="40" t="s">
        <v>301</v>
      </c>
      <c r="G15" s="40" t="s">
        <v>324</v>
      </c>
      <c r="H15" s="40" t="s">
        <v>302</v>
      </c>
      <c r="I15" s="40" t="s">
        <v>568</v>
      </c>
    </row>
    <row r="16" spans="1:9" ht="24" customHeight="1">
      <c r="A16" s="44">
        <v>13</v>
      </c>
      <c r="B16" s="40" t="s">
        <v>1041</v>
      </c>
      <c r="C16" s="40" t="s">
        <v>1042</v>
      </c>
      <c r="D16" s="40" t="s">
        <v>11</v>
      </c>
      <c r="E16" s="40" t="s">
        <v>567</v>
      </c>
      <c r="F16" s="40" t="s">
        <v>301</v>
      </c>
      <c r="G16" s="40" t="s">
        <v>324</v>
      </c>
      <c r="H16" s="40" t="s">
        <v>302</v>
      </c>
      <c r="I16" s="40" t="s">
        <v>568</v>
      </c>
    </row>
    <row r="17" spans="1:9" ht="24" customHeight="1">
      <c r="A17" s="44">
        <v>14</v>
      </c>
      <c r="B17" s="40" t="s">
        <v>1043</v>
      </c>
      <c r="C17" s="40" t="s">
        <v>1044</v>
      </c>
      <c r="D17" s="40" t="s">
        <v>11</v>
      </c>
      <c r="E17" s="40" t="s">
        <v>567</v>
      </c>
      <c r="F17" s="40" t="s">
        <v>301</v>
      </c>
      <c r="G17" s="40" t="s">
        <v>324</v>
      </c>
      <c r="H17" s="40" t="s">
        <v>302</v>
      </c>
      <c r="I17" s="40" t="s">
        <v>568</v>
      </c>
    </row>
    <row r="18" spans="1:9" ht="24" customHeight="1">
      <c r="A18" s="44">
        <v>15</v>
      </c>
      <c r="B18" s="40" t="s">
        <v>1045</v>
      </c>
      <c r="C18" s="40" t="s">
        <v>1046</v>
      </c>
      <c r="D18" s="40" t="s">
        <v>11</v>
      </c>
      <c r="E18" s="40" t="s">
        <v>567</v>
      </c>
      <c r="F18" s="40" t="s">
        <v>301</v>
      </c>
      <c r="G18" s="40" t="s">
        <v>324</v>
      </c>
      <c r="H18" s="40" t="s">
        <v>302</v>
      </c>
      <c r="I18" s="40" t="s">
        <v>568</v>
      </c>
    </row>
    <row r="19" spans="1:9" ht="24" customHeight="1">
      <c r="A19" s="44">
        <v>16</v>
      </c>
      <c r="B19" s="40" t="s">
        <v>1047</v>
      </c>
      <c r="C19" s="40" t="s">
        <v>1048</v>
      </c>
      <c r="D19" s="40" t="s">
        <v>22</v>
      </c>
      <c r="E19" s="40" t="s">
        <v>567</v>
      </c>
      <c r="F19" s="40" t="s">
        <v>301</v>
      </c>
      <c r="G19" s="40" t="s">
        <v>324</v>
      </c>
      <c r="H19" s="40" t="s">
        <v>302</v>
      </c>
      <c r="I19" s="40" t="s">
        <v>568</v>
      </c>
    </row>
    <row r="20" spans="1:9" ht="24" customHeight="1">
      <c r="A20" s="44">
        <v>17</v>
      </c>
      <c r="B20" s="40" t="s">
        <v>1049</v>
      </c>
      <c r="C20" s="40" t="s">
        <v>1050</v>
      </c>
      <c r="D20" s="40" t="s">
        <v>11</v>
      </c>
      <c r="E20" s="40" t="s">
        <v>567</v>
      </c>
      <c r="F20" s="40" t="s">
        <v>301</v>
      </c>
      <c r="G20" s="40" t="s">
        <v>324</v>
      </c>
      <c r="H20" s="40" t="s">
        <v>302</v>
      </c>
      <c r="I20" s="40" t="s">
        <v>568</v>
      </c>
    </row>
    <row r="21" spans="1:9" ht="24" customHeight="1">
      <c r="A21" s="44">
        <v>18</v>
      </c>
      <c r="B21" s="40" t="s">
        <v>1051</v>
      </c>
      <c r="C21" s="40" t="s">
        <v>1052</v>
      </c>
      <c r="D21" s="40" t="s">
        <v>11</v>
      </c>
      <c r="E21" s="40" t="s">
        <v>567</v>
      </c>
      <c r="F21" s="40" t="s">
        <v>301</v>
      </c>
      <c r="G21" s="40" t="s">
        <v>324</v>
      </c>
      <c r="H21" s="40" t="s">
        <v>302</v>
      </c>
      <c r="I21" s="40" t="s">
        <v>568</v>
      </c>
    </row>
    <row r="22" spans="1:9" ht="24" customHeight="1">
      <c r="A22" s="44">
        <v>19</v>
      </c>
      <c r="B22" s="40" t="s">
        <v>1053</v>
      </c>
      <c r="C22" s="40" t="s">
        <v>1054</v>
      </c>
      <c r="D22" s="40" t="s">
        <v>22</v>
      </c>
      <c r="E22" s="40" t="s">
        <v>567</v>
      </c>
      <c r="F22" s="40" t="s">
        <v>301</v>
      </c>
      <c r="G22" s="40" t="s">
        <v>324</v>
      </c>
      <c r="H22" s="40" t="s">
        <v>302</v>
      </c>
      <c r="I22" s="40" t="s">
        <v>568</v>
      </c>
    </row>
    <row r="23" spans="1:9" ht="24" customHeight="1">
      <c r="A23" s="44">
        <v>20</v>
      </c>
      <c r="B23" s="40" t="s">
        <v>1055</v>
      </c>
      <c r="C23" s="40" t="s">
        <v>1056</v>
      </c>
      <c r="D23" s="40" t="s">
        <v>22</v>
      </c>
      <c r="E23" s="40" t="s">
        <v>567</v>
      </c>
      <c r="F23" s="40" t="s">
        <v>301</v>
      </c>
      <c r="G23" s="40" t="s">
        <v>324</v>
      </c>
      <c r="H23" s="40" t="s">
        <v>302</v>
      </c>
      <c r="I23" s="40" t="s">
        <v>568</v>
      </c>
    </row>
    <row r="24" spans="1:9" ht="24" customHeight="1">
      <c r="A24" s="44">
        <v>21</v>
      </c>
      <c r="B24" s="40" t="s">
        <v>1057</v>
      </c>
      <c r="C24" s="40" t="s">
        <v>1058</v>
      </c>
      <c r="D24" s="40" t="s">
        <v>11</v>
      </c>
      <c r="E24" s="40" t="s">
        <v>567</v>
      </c>
      <c r="F24" s="40" t="s">
        <v>301</v>
      </c>
      <c r="G24" s="40" t="s">
        <v>324</v>
      </c>
      <c r="H24" s="40" t="s">
        <v>302</v>
      </c>
      <c r="I24" s="40" t="s">
        <v>568</v>
      </c>
    </row>
    <row r="25" spans="1:9" ht="24" customHeight="1">
      <c r="A25" s="44">
        <v>22</v>
      </c>
      <c r="B25" s="40" t="s">
        <v>1059</v>
      </c>
      <c r="C25" s="40" t="s">
        <v>1060</v>
      </c>
      <c r="D25" s="40" t="s">
        <v>11</v>
      </c>
      <c r="E25" s="40" t="s">
        <v>567</v>
      </c>
      <c r="F25" s="40" t="s">
        <v>301</v>
      </c>
      <c r="G25" s="40" t="s">
        <v>324</v>
      </c>
      <c r="H25" s="40" t="s">
        <v>302</v>
      </c>
      <c r="I25" s="40" t="s">
        <v>568</v>
      </c>
    </row>
    <row r="26" spans="1:9" ht="24" customHeight="1">
      <c r="A26" s="44">
        <v>23</v>
      </c>
      <c r="B26" s="40" t="s">
        <v>1061</v>
      </c>
      <c r="C26" s="40" t="s">
        <v>1062</v>
      </c>
      <c r="D26" s="40" t="s">
        <v>11</v>
      </c>
      <c r="E26" s="40" t="s">
        <v>567</v>
      </c>
      <c r="F26" s="40" t="s">
        <v>301</v>
      </c>
      <c r="G26" s="40" t="s">
        <v>324</v>
      </c>
      <c r="H26" s="40" t="s">
        <v>302</v>
      </c>
      <c r="I26" s="40" t="s">
        <v>568</v>
      </c>
    </row>
    <row r="27" spans="1:9" ht="24" customHeight="1">
      <c r="A27" s="44">
        <v>24</v>
      </c>
      <c r="B27" s="40" t="s">
        <v>1063</v>
      </c>
      <c r="C27" s="40" t="s">
        <v>1064</v>
      </c>
      <c r="D27" s="40" t="s">
        <v>22</v>
      </c>
      <c r="E27" s="40" t="s">
        <v>567</v>
      </c>
      <c r="F27" s="40" t="s">
        <v>301</v>
      </c>
      <c r="G27" s="40" t="s">
        <v>324</v>
      </c>
      <c r="H27" s="40" t="s">
        <v>302</v>
      </c>
      <c r="I27" s="40" t="s">
        <v>568</v>
      </c>
    </row>
    <row r="28" spans="1:9" ht="24" customHeight="1">
      <c r="A28" s="44">
        <v>25</v>
      </c>
      <c r="B28" s="40" t="s">
        <v>1065</v>
      </c>
      <c r="C28" s="40" t="s">
        <v>1066</v>
      </c>
      <c r="D28" s="40" t="s">
        <v>11</v>
      </c>
      <c r="E28" s="40" t="s">
        <v>567</v>
      </c>
      <c r="F28" s="40" t="s">
        <v>301</v>
      </c>
      <c r="G28" s="40" t="s">
        <v>324</v>
      </c>
      <c r="H28" s="40" t="s">
        <v>302</v>
      </c>
      <c r="I28" s="40" t="s">
        <v>568</v>
      </c>
    </row>
    <row r="29" spans="1:9" ht="24" customHeight="1">
      <c r="A29" s="44">
        <v>26</v>
      </c>
      <c r="B29" s="40" t="s">
        <v>1067</v>
      </c>
      <c r="C29" s="40" t="s">
        <v>1068</v>
      </c>
      <c r="D29" s="40" t="s">
        <v>11</v>
      </c>
      <c r="E29" s="40" t="s">
        <v>567</v>
      </c>
      <c r="F29" s="40" t="s">
        <v>301</v>
      </c>
      <c r="G29" s="40" t="s">
        <v>324</v>
      </c>
      <c r="H29" s="40" t="s">
        <v>302</v>
      </c>
      <c r="I29" s="40" t="s">
        <v>568</v>
      </c>
    </row>
    <row r="30" spans="1:9" ht="24" customHeight="1">
      <c r="A30" s="42" t="s">
        <v>1069</v>
      </c>
      <c r="B30" s="38" t="s">
        <v>1</v>
      </c>
      <c r="C30" s="38" t="s">
        <v>5</v>
      </c>
      <c r="D30" s="38" t="s">
        <v>4</v>
      </c>
      <c r="E30" s="38" t="s">
        <v>6</v>
      </c>
      <c r="F30" s="38" t="s">
        <v>3</v>
      </c>
      <c r="G30" s="38" t="s">
        <v>2</v>
      </c>
      <c r="H30" s="43" t="s">
        <v>155</v>
      </c>
      <c r="I30" s="43"/>
    </row>
    <row r="31" spans="1:9" ht="24" customHeight="1">
      <c r="A31" s="44">
        <v>27</v>
      </c>
      <c r="B31" s="40" t="s">
        <v>1070</v>
      </c>
      <c r="C31" s="40" t="s">
        <v>1071</v>
      </c>
      <c r="D31" s="40" t="s">
        <v>22</v>
      </c>
      <c r="E31" s="40" t="s">
        <v>567</v>
      </c>
      <c r="F31" s="40" t="s">
        <v>301</v>
      </c>
      <c r="G31" s="40" t="s">
        <v>324</v>
      </c>
      <c r="H31" s="40" t="s">
        <v>302</v>
      </c>
      <c r="I31" s="40" t="s">
        <v>568</v>
      </c>
    </row>
    <row r="32" spans="1:9" ht="24" customHeight="1">
      <c r="A32" s="44">
        <v>28</v>
      </c>
      <c r="B32" s="40" t="s">
        <v>1072</v>
      </c>
      <c r="C32" s="40" t="s">
        <v>1073</v>
      </c>
      <c r="D32" s="40" t="s">
        <v>22</v>
      </c>
      <c r="E32" s="40" t="s">
        <v>567</v>
      </c>
      <c r="F32" s="40" t="s">
        <v>301</v>
      </c>
      <c r="G32" s="40" t="s">
        <v>324</v>
      </c>
      <c r="H32" s="40" t="s">
        <v>302</v>
      </c>
      <c r="I32" s="40" t="s">
        <v>568</v>
      </c>
    </row>
    <row r="33" spans="1:9" ht="24" customHeight="1">
      <c r="A33" s="44">
        <v>29</v>
      </c>
      <c r="B33" s="40" t="s">
        <v>1074</v>
      </c>
      <c r="C33" s="40" t="s">
        <v>1075</v>
      </c>
      <c r="D33" s="40" t="s">
        <v>11</v>
      </c>
      <c r="E33" s="40" t="s">
        <v>567</v>
      </c>
      <c r="F33" s="40" t="s">
        <v>301</v>
      </c>
      <c r="G33" s="40" t="s">
        <v>324</v>
      </c>
      <c r="H33" s="40" t="s">
        <v>302</v>
      </c>
      <c r="I33" s="40" t="s">
        <v>568</v>
      </c>
    </row>
    <row r="34" spans="1:9" ht="24" customHeight="1">
      <c r="A34" s="44">
        <v>30</v>
      </c>
      <c r="B34" s="40" t="s">
        <v>1076</v>
      </c>
      <c r="C34" s="40" t="s">
        <v>1077</v>
      </c>
      <c r="D34" s="40" t="s">
        <v>11</v>
      </c>
      <c r="E34" s="40" t="s">
        <v>567</v>
      </c>
      <c r="F34" s="40" t="s">
        <v>301</v>
      </c>
      <c r="G34" s="40" t="s">
        <v>324</v>
      </c>
      <c r="H34" s="40" t="s">
        <v>302</v>
      </c>
      <c r="I34" s="40" t="s">
        <v>568</v>
      </c>
    </row>
    <row r="35" spans="1:9" ht="24" customHeight="1">
      <c r="A35" s="44">
        <v>31</v>
      </c>
      <c r="B35" s="40" t="s">
        <v>1078</v>
      </c>
      <c r="C35" s="40" t="s">
        <v>1079</v>
      </c>
      <c r="D35" s="40" t="s">
        <v>11</v>
      </c>
      <c r="E35" s="40" t="s">
        <v>567</v>
      </c>
      <c r="F35" s="40" t="s">
        <v>301</v>
      </c>
      <c r="G35" s="40" t="s">
        <v>324</v>
      </c>
      <c r="H35" s="40" t="s">
        <v>302</v>
      </c>
      <c r="I35" s="40" t="s">
        <v>568</v>
      </c>
    </row>
    <row r="36" spans="1:9" ht="24" customHeight="1">
      <c r="A36" s="44">
        <v>32</v>
      </c>
      <c r="B36" s="40" t="s">
        <v>1080</v>
      </c>
      <c r="C36" s="38" t="s">
        <v>5</v>
      </c>
      <c r="D36" s="40" t="s">
        <v>11</v>
      </c>
      <c r="E36" s="40" t="s">
        <v>567</v>
      </c>
      <c r="F36" s="40" t="s">
        <v>301</v>
      </c>
      <c r="G36" s="40" t="s">
        <v>324</v>
      </c>
      <c r="H36" s="40" t="s">
        <v>302</v>
      </c>
      <c r="I36" s="40" t="s">
        <v>568</v>
      </c>
    </row>
    <row r="37" spans="1:9" ht="24" customHeight="1">
      <c r="A37" s="44">
        <v>33</v>
      </c>
      <c r="B37" s="40" t="s">
        <v>1081</v>
      </c>
      <c r="C37" s="40" t="s">
        <v>1082</v>
      </c>
      <c r="D37" s="40" t="s">
        <v>11</v>
      </c>
      <c r="E37" s="40" t="s">
        <v>567</v>
      </c>
      <c r="F37" s="40" t="s">
        <v>301</v>
      </c>
      <c r="G37" s="40" t="s">
        <v>324</v>
      </c>
      <c r="H37" s="40" t="s">
        <v>302</v>
      </c>
      <c r="I37" s="40" t="s">
        <v>568</v>
      </c>
    </row>
    <row r="38" spans="1:9" ht="24" customHeight="1">
      <c r="A38" s="44">
        <v>34</v>
      </c>
      <c r="B38" s="40" t="s">
        <v>1083</v>
      </c>
      <c r="C38" s="40" t="s">
        <v>1084</v>
      </c>
      <c r="D38" s="40" t="s">
        <v>11</v>
      </c>
      <c r="E38" s="40" t="s">
        <v>567</v>
      </c>
      <c r="F38" s="40" t="s">
        <v>301</v>
      </c>
      <c r="G38" s="40" t="s">
        <v>324</v>
      </c>
      <c r="H38" s="40" t="s">
        <v>302</v>
      </c>
      <c r="I38" s="40" t="s">
        <v>568</v>
      </c>
    </row>
    <row r="39" spans="1:9" ht="24" customHeight="1">
      <c r="A39" s="44">
        <v>35</v>
      </c>
      <c r="B39" s="40" t="s">
        <v>1085</v>
      </c>
      <c r="C39" s="40" t="s">
        <v>1086</v>
      </c>
      <c r="D39" s="40" t="s">
        <v>22</v>
      </c>
      <c r="E39" s="40" t="s">
        <v>567</v>
      </c>
      <c r="F39" s="40" t="s">
        <v>301</v>
      </c>
      <c r="G39" s="40" t="s">
        <v>324</v>
      </c>
      <c r="H39" s="40" t="s">
        <v>302</v>
      </c>
      <c r="I39" s="40" t="s">
        <v>568</v>
      </c>
    </row>
    <row r="40" spans="1:9" ht="24" customHeight="1">
      <c r="A40" s="44">
        <v>36</v>
      </c>
      <c r="B40" s="40" t="s">
        <v>1087</v>
      </c>
      <c r="C40" s="40" t="s">
        <v>1088</v>
      </c>
      <c r="D40" s="40" t="s">
        <v>22</v>
      </c>
      <c r="E40" s="40" t="s">
        <v>567</v>
      </c>
      <c r="F40" s="40" t="s">
        <v>301</v>
      </c>
      <c r="G40" s="40" t="s">
        <v>324</v>
      </c>
      <c r="H40" s="40" t="s">
        <v>302</v>
      </c>
      <c r="I40" s="40" t="s">
        <v>568</v>
      </c>
    </row>
    <row r="41" spans="1:9" ht="24" customHeight="1">
      <c r="A41" s="44">
        <v>37</v>
      </c>
      <c r="B41" s="40" t="s">
        <v>1089</v>
      </c>
      <c r="C41" s="40" t="s">
        <v>1090</v>
      </c>
      <c r="D41" s="40" t="s">
        <v>22</v>
      </c>
      <c r="E41" s="40" t="s">
        <v>567</v>
      </c>
      <c r="F41" s="40" t="s">
        <v>301</v>
      </c>
      <c r="G41" s="40" t="s">
        <v>324</v>
      </c>
      <c r="H41" s="40" t="s">
        <v>302</v>
      </c>
      <c r="I41" s="40" t="s">
        <v>568</v>
      </c>
    </row>
    <row r="42" spans="1:9" ht="24" customHeight="1">
      <c r="A42" s="44">
        <v>38</v>
      </c>
      <c r="B42" s="40" t="s">
        <v>1091</v>
      </c>
      <c r="C42" s="40" t="s">
        <v>1092</v>
      </c>
      <c r="D42" s="40" t="s">
        <v>11</v>
      </c>
      <c r="E42" s="40" t="s">
        <v>567</v>
      </c>
      <c r="F42" s="40" t="s">
        <v>301</v>
      </c>
      <c r="G42" s="40" t="s">
        <v>324</v>
      </c>
      <c r="H42" s="40" t="s">
        <v>302</v>
      </c>
      <c r="I42" s="40" t="s">
        <v>568</v>
      </c>
    </row>
    <row r="43" spans="1:9" ht="24" customHeight="1">
      <c r="A43" s="44">
        <v>39</v>
      </c>
      <c r="B43" s="40" t="s">
        <v>1093</v>
      </c>
      <c r="C43" s="40" t="s">
        <v>1094</v>
      </c>
      <c r="D43" s="40" t="s">
        <v>22</v>
      </c>
      <c r="E43" s="40" t="s">
        <v>567</v>
      </c>
      <c r="F43" s="40" t="s">
        <v>301</v>
      </c>
      <c r="G43" s="40" t="s">
        <v>324</v>
      </c>
      <c r="H43" s="40" t="s">
        <v>302</v>
      </c>
      <c r="I43" s="40" t="s">
        <v>568</v>
      </c>
    </row>
    <row r="44" spans="1:9" ht="24" customHeight="1">
      <c r="A44" s="44">
        <v>40</v>
      </c>
      <c r="B44" s="40" t="s">
        <v>1095</v>
      </c>
      <c r="C44" s="40" t="s">
        <v>1096</v>
      </c>
      <c r="D44" s="40" t="s">
        <v>11</v>
      </c>
      <c r="E44" s="40" t="s">
        <v>567</v>
      </c>
      <c r="F44" s="40" t="s">
        <v>301</v>
      </c>
      <c r="G44" s="40" t="s">
        <v>324</v>
      </c>
      <c r="H44" s="40" t="s">
        <v>302</v>
      </c>
      <c r="I44" s="40" t="s">
        <v>568</v>
      </c>
    </row>
    <row r="45" spans="1:9" ht="24" customHeight="1">
      <c r="A45" s="44">
        <v>41</v>
      </c>
      <c r="B45" s="40" t="s">
        <v>1097</v>
      </c>
      <c r="C45" s="40" t="s">
        <v>1098</v>
      </c>
      <c r="D45" s="40" t="s">
        <v>11</v>
      </c>
      <c r="E45" s="40" t="s">
        <v>567</v>
      </c>
      <c r="F45" s="40" t="s">
        <v>301</v>
      </c>
      <c r="G45" s="40" t="s">
        <v>324</v>
      </c>
      <c r="H45" s="40" t="s">
        <v>302</v>
      </c>
      <c r="I45" s="40" t="s">
        <v>568</v>
      </c>
    </row>
    <row r="46" spans="1:9" ht="24" customHeight="1">
      <c r="A46" s="44">
        <v>42</v>
      </c>
      <c r="B46" s="40" t="s">
        <v>1099</v>
      </c>
      <c r="C46" s="40" t="s">
        <v>1100</v>
      </c>
      <c r="D46" s="40" t="s">
        <v>11</v>
      </c>
      <c r="E46" s="40" t="s">
        <v>567</v>
      </c>
      <c r="F46" s="40" t="s">
        <v>301</v>
      </c>
      <c r="G46" s="40" t="s">
        <v>324</v>
      </c>
      <c r="H46" s="40" t="s">
        <v>302</v>
      </c>
      <c r="I46" s="40" t="s">
        <v>568</v>
      </c>
    </row>
    <row r="47" spans="1:9" ht="24" customHeight="1">
      <c r="A47" s="44">
        <v>43</v>
      </c>
      <c r="B47" s="40" t="s">
        <v>1101</v>
      </c>
      <c r="C47" s="40" t="s">
        <v>1102</v>
      </c>
      <c r="D47" s="40" t="s">
        <v>11</v>
      </c>
      <c r="E47" s="40" t="s">
        <v>567</v>
      </c>
      <c r="F47" s="40" t="s">
        <v>301</v>
      </c>
      <c r="G47" s="40" t="s">
        <v>324</v>
      </c>
      <c r="H47" s="40" t="s">
        <v>302</v>
      </c>
      <c r="I47" s="40" t="s">
        <v>568</v>
      </c>
    </row>
    <row r="48" spans="1:9" ht="24" customHeight="1">
      <c r="A48" s="44">
        <v>44</v>
      </c>
      <c r="B48" s="40" t="s">
        <v>1103</v>
      </c>
      <c r="C48" s="40" t="s">
        <v>1104</v>
      </c>
      <c r="D48" s="40" t="s">
        <v>11</v>
      </c>
      <c r="E48" s="40" t="s">
        <v>567</v>
      </c>
      <c r="F48" s="40" t="s">
        <v>301</v>
      </c>
      <c r="G48" s="40" t="s">
        <v>324</v>
      </c>
      <c r="H48" s="40" t="s">
        <v>302</v>
      </c>
      <c r="I48" s="40" t="s">
        <v>568</v>
      </c>
    </row>
    <row r="49" spans="1:9" ht="24" customHeight="1">
      <c r="A49" s="44">
        <v>45</v>
      </c>
      <c r="B49" s="40" t="s">
        <v>1105</v>
      </c>
      <c r="C49" s="40" t="s">
        <v>1106</v>
      </c>
      <c r="D49" s="40" t="s">
        <v>11</v>
      </c>
      <c r="E49" s="40" t="s">
        <v>567</v>
      </c>
      <c r="F49" s="40" t="s">
        <v>301</v>
      </c>
      <c r="G49" s="40" t="s">
        <v>324</v>
      </c>
      <c r="H49" s="40" t="s">
        <v>302</v>
      </c>
      <c r="I49" s="40" t="s">
        <v>568</v>
      </c>
    </row>
    <row r="50" spans="1:9" ht="24" customHeight="1">
      <c r="A50" s="44">
        <v>46</v>
      </c>
      <c r="B50" s="40" t="s">
        <v>1107</v>
      </c>
      <c r="C50" s="40" t="s">
        <v>1108</v>
      </c>
      <c r="D50" s="40" t="s">
        <v>22</v>
      </c>
      <c r="E50" s="40" t="s">
        <v>567</v>
      </c>
      <c r="F50" s="40" t="s">
        <v>301</v>
      </c>
      <c r="G50" s="40" t="s">
        <v>331</v>
      </c>
      <c r="H50" s="40" t="s">
        <v>302</v>
      </c>
      <c r="I50" s="40" t="s">
        <v>568</v>
      </c>
    </row>
    <row r="51" spans="1:9" ht="24" customHeight="1">
      <c r="A51" s="44">
        <v>47</v>
      </c>
      <c r="B51" s="40" t="s">
        <v>1109</v>
      </c>
      <c r="C51" s="40" t="s">
        <v>1110</v>
      </c>
      <c r="D51" s="40" t="s">
        <v>22</v>
      </c>
      <c r="E51" s="40" t="s">
        <v>567</v>
      </c>
      <c r="F51" s="40" t="s">
        <v>301</v>
      </c>
      <c r="G51" s="40" t="s">
        <v>331</v>
      </c>
      <c r="H51" s="40" t="s">
        <v>302</v>
      </c>
      <c r="I51" s="40" t="s">
        <v>568</v>
      </c>
    </row>
    <row r="52" spans="1:9" ht="24" customHeight="1">
      <c r="A52" s="44">
        <v>48</v>
      </c>
      <c r="B52" s="40" t="s">
        <v>1111</v>
      </c>
      <c r="C52" s="40" t="s">
        <v>1112</v>
      </c>
      <c r="D52" s="40" t="s">
        <v>11</v>
      </c>
      <c r="E52" s="40" t="s">
        <v>567</v>
      </c>
      <c r="F52" s="40" t="s">
        <v>301</v>
      </c>
      <c r="G52" s="40" t="s">
        <v>331</v>
      </c>
      <c r="H52" s="40" t="s">
        <v>302</v>
      </c>
      <c r="I52" s="40" t="s">
        <v>568</v>
      </c>
    </row>
    <row r="53" spans="1:9" ht="24" customHeight="1">
      <c r="A53" s="44">
        <v>49</v>
      </c>
      <c r="B53" s="40" t="s">
        <v>1113</v>
      </c>
      <c r="C53" s="40" t="s">
        <v>1114</v>
      </c>
      <c r="D53" s="40" t="s">
        <v>11</v>
      </c>
      <c r="E53" s="40" t="s">
        <v>567</v>
      </c>
      <c r="F53" s="40" t="s">
        <v>301</v>
      </c>
      <c r="G53" s="40" t="s">
        <v>331</v>
      </c>
      <c r="H53" s="40" t="s">
        <v>302</v>
      </c>
      <c r="I53" s="40" t="s">
        <v>568</v>
      </c>
    </row>
    <row r="54" spans="1:9" ht="24" customHeight="1">
      <c r="A54" s="44">
        <v>50</v>
      </c>
      <c r="B54" s="40" t="s">
        <v>1115</v>
      </c>
      <c r="C54" s="40" t="s">
        <v>1116</v>
      </c>
      <c r="D54" s="40" t="s">
        <v>22</v>
      </c>
      <c r="E54" s="40" t="s">
        <v>567</v>
      </c>
      <c r="F54" s="40" t="s">
        <v>301</v>
      </c>
      <c r="G54" s="40" t="s">
        <v>331</v>
      </c>
      <c r="H54" s="40" t="s">
        <v>302</v>
      </c>
      <c r="I54" s="40" t="s">
        <v>568</v>
      </c>
    </row>
    <row r="55" spans="1:9" ht="24" customHeight="1">
      <c r="A55" s="44">
        <v>51</v>
      </c>
      <c r="B55" s="40" t="s">
        <v>1117</v>
      </c>
      <c r="C55" s="40" t="s">
        <v>1118</v>
      </c>
      <c r="D55" s="40" t="s">
        <v>22</v>
      </c>
      <c r="E55" s="40" t="s">
        <v>567</v>
      </c>
      <c r="F55" s="40" t="s">
        <v>301</v>
      </c>
      <c r="G55" s="40" t="s">
        <v>331</v>
      </c>
      <c r="H55" s="40" t="s">
        <v>302</v>
      </c>
      <c r="I55" s="40" t="s">
        <v>568</v>
      </c>
    </row>
    <row r="56" spans="1:9" ht="24" customHeight="1">
      <c r="A56" s="44">
        <v>52</v>
      </c>
      <c r="B56" s="40" t="s">
        <v>1119</v>
      </c>
      <c r="C56" s="40" t="s">
        <v>1120</v>
      </c>
      <c r="D56" s="40" t="s">
        <v>22</v>
      </c>
      <c r="E56" s="40" t="s">
        <v>567</v>
      </c>
      <c r="F56" s="40" t="s">
        <v>301</v>
      </c>
      <c r="G56" s="40" t="s">
        <v>373</v>
      </c>
      <c r="H56" s="40" t="s">
        <v>302</v>
      </c>
      <c r="I56" s="40" t="s">
        <v>568</v>
      </c>
    </row>
    <row r="57" spans="1:9" ht="24" customHeight="1">
      <c r="A57" s="44">
        <v>53</v>
      </c>
      <c r="B57" s="40" t="s">
        <v>1121</v>
      </c>
      <c r="C57" s="40" t="s">
        <v>1122</v>
      </c>
      <c r="D57" s="40" t="s">
        <v>11</v>
      </c>
      <c r="E57" s="40" t="s">
        <v>567</v>
      </c>
      <c r="F57" s="40" t="s">
        <v>301</v>
      </c>
      <c r="G57" s="40" t="s">
        <v>373</v>
      </c>
      <c r="H57" s="40" t="s">
        <v>302</v>
      </c>
      <c r="I57" s="40" t="s">
        <v>568</v>
      </c>
    </row>
  </sheetData>
  <sheetProtection/>
  <mergeCells count="4">
    <mergeCell ref="A1:I1"/>
    <mergeCell ref="A2:I2"/>
    <mergeCell ref="H3:I3"/>
    <mergeCell ref="H30:I3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2016-12-01T01:17:35Z</cp:lastPrinted>
  <dcterms:created xsi:type="dcterms:W3CDTF">2006-09-16T00:00:00Z</dcterms:created>
  <dcterms:modified xsi:type="dcterms:W3CDTF">2016-12-01T01:18:48Z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